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Jonnathan Isais Ornelas\RESPALDO\Jonnathan Isais\TRANSPARENCIA\2025\OCT-NOV-DIC 202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<sst xmlns="http://schemas.openxmlformats.org/spreadsheetml/2006/main" count="3553" uniqueCount="1086">
  <si>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</si>
  <si>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</si>
  <si>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</si>
  <si>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</si>
  <si>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</si>
  <si>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</si>
  <si>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</si>
  <si>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</si>
  <si>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</si>
  <si>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</si>
  <si>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</si>
  <si>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</si>
  <si>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</si>
  <si>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</si>
  <si>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</si>
  <si>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</si>
  <si>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</si>
  <si>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</si>
  <si>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</si>
  <si>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</si>
  <si>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</si>
  <si>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</si>
  <si>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</si>
  <si>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</si>
  <si>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</si>
  <si>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</si>
  <si>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</si>
  <si>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</si>
  <si>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</si>
  <si>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</si>
  <si>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</si>
  <si>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</si>
  <si>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</si>
  <si>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</si>
  <si>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</si>
  <si>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</si>
  <si>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</si>
  <si>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</si>
  <si>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</si>
  <si>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</si>
  <si>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</si>
  <si>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</si>
  <si>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</si>
  <si>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</si>
  <si>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</si>
  <si>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</si>
  <si>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</si>
  <si>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</si>
  <si>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</si>
  <si>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</si>
  <si>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</si>
  <si>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</si>
  <si>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</si>
  <si>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</si>
  <si>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</si>
  <si>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</si>
  <si>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</si>
  <si>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</si>
  <si>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</si>
  <si>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</si>
  <si>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</si>
  <si>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</si>
  <si>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</si>
  <si>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</si>
  <si>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</si>
  <si>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</si>
  <si>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</si>
  <si>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</si>
  <si>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</si>
  <si>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</si>
  <si>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</si>
  <si>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</si>
  <si>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</si>
  <si>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</si>
  <si>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</si>
  <si>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</si>
  <si>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</si>
  <si>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</si>
  <si>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</si>
  <si>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</si>
  <si>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</si>
  <si>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</si>
  <si>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</si>
  <si>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</si>
  <si>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</si>
  <si>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</si>
  <si>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</si>
  <si>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</si>
  <si>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</si>
  <si>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</si>
  <si>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</si>
  <si>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</si>
  <si>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</si>
  <si>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</si>
  <si>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</si>
  <si>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</si>
  <si>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</si>
  <si>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</si>
  <si>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</si>
  <si>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</si>
  <si>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</si>
  <si>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</si>
  <si>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</si>
  <si>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</si>
  <si>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</si>
  <si>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</si>
  <si>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</si>
  <si>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</si>
  <si>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</si>
  <si>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</si>
  <si>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</si>
  <si>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</si>
  <si>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</si>
  <si>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</si>
  <si>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</si>
  <si>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</si>
  <si>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</si>
  <si>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</si>
  <si>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</si>
  <si>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</si>
  <si>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</si>
  <si>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</si>
  <si>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</si>
  <si>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</si>
  <si>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</si>
  <si>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</si>
  <si>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</si>
  <si>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</si>
  <si>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</si>
  <si>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</si>
  <si>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</si>
  <si>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</si>
  <si>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</si>
  <si>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</si>
  <si>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</si>
  <si>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</si>
  <si>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</si>
  <si>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</si>
  <si>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</si>
  <si>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</si>
  <si>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</si>
  <si>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</si>
  <si>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</si>
  <si>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</si>
  <si>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</si>
  <si>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</si>
  <si>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</si>
  <si>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</si>
  <si>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</si>
  <si>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</si>
  <si>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</si>
  <si>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</si>
  <si>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</si>
  <si>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</si>
  <si>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</si>
  <si>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</si>
  <si>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</si>
  <si>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</si>
  <si>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</si>
  <si>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</si>
  <si>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</si>
  <si>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</si>
  <si>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</si>
  <si>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</si>
  <si>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</si>
  <si>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</si>
  <si>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</si>
  <si>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</si>
  <si>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</si>
  <si>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</si>
  <si>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</si>
  <si>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</si>
  <si>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</si>
  <si>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</si>
  <si>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</si>
  <si>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</si>
  <si>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</si>
  <si>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</si>
  <si>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</si>
  <si>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</si>
  <si>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</si>
  <si>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</si>
  <si>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</si>
  <si>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</si>
  <si>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</si>
  <si>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</si>
  <si>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</si>
  <si>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</si>
  <si>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</si>
  <si>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</si>
  <si>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</si>
  <si>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</si>
  <si>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</si>
  <si>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</si>
  <si>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</si>
  <si>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</si>
  <si>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</si>
  <si>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</si>
  <si>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</si>
  <si>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</si>
  <si>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</si>
  <si>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</si>
  <si>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</si>
  <si>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</si>
  <si>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</si>
  <si>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</si>
  <si>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</si>
  <si>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</si>
  <si>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</si>
  <si>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</si>
  <si>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</si>
  <si>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</si>
  <si>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</si>
  <si>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</si>
  <si>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</si>
  <si>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</si>
  <si>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</si>
  <si>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</si>
  <si>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</si>
  <si>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</si>
  <si>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</si>
  <si>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</si>
  <si>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</si>
  <si>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</si>
  <si>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CORPORATIVO ECKHAUS, S.C.</t>
  </si>
  <si>
    <t>SERVICIO POSTAL MEXICANO</t>
  </si>
  <si>
    <t>SOLUCIONES HIDRONEUMATICAS RESENDIZ S.A. DE C.V.</t>
  </si>
  <si>
    <t>AD RADIAL DE OCCIDENTE SA DE CV</t>
  </si>
  <si>
    <t>AF MEDIOS</t>
  </si>
  <si>
    <t>AGUA TECNOLOGIA Y TRATAMIENTO SA DE CV</t>
  </si>
  <si>
    <t>ALUMINIO Y CRISTALES DE OCCIDENTE</t>
  </si>
  <si>
    <t>APLICACIONES Y SERVICIOS DE INFORMACION EMPRESS, S.C.</t>
  </si>
  <si>
    <t>APOYO TECNICO INDUSTRIAL Y AMBIENTAL</t>
  </si>
  <si>
    <t>ARMSTRONG ARMORED DE MEXICO, S.A. DE C.V.</t>
  </si>
  <si>
    <t>AUTOMOTRIZ RANCAGUA, S.A. DE C.V.</t>
  </si>
  <si>
    <t>AUTOPARTES JIMENEZ, S.A. DE C.V.</t>
  </si>
  <si>
    <t>AYALA EQUIPOS DE BOMBEO, S.A. DE C.V.</t>
  </si>
  <si>
    <t>BATERIAS Y ACCESORIOS DE COLIMA SA DE CV</t>
  </si>
  <si>
    <t>BMC DE COLIMA S.A. DE C.V.</t>
  </si>
  <si>
    <t>BOMBAS Y MAQUINARIA SUAREZ</t>
  </si>
  <si>
    <t>CAMIONES ASIA-PACIFICO S.A. DE C.V.</t>
  </si>
  <si>
    <t>CENTRAL LLANTERA HACSA</t>
  </si>
  <si>
    <t>CENTRO ELECTRICO DE COLIMA S.A. DE C.V.</t>
  </si>
  <si>
    <t>COLIMA FRECUENCIA MODULADA S. A. DE C. V.</t>
  </si>
  <si>
    <t>COMERCIALIZADORA BRIDOVA</t>
  </si>
  <si>
    <t>COMERCIALIZADORA COLIMA DEL PACIFICO S.A. DE C.V.</t>
  </si>
  <si>
    <t>COMERCIALIZADORA INDUSTRIAL DE ZAPOPAN SA DE CV</t>
  </si>
  <si>
    <t>CONSORCIO FERRETERO DEL PACIFICO, S.A. DE C.V.</t>
  </si>
  <si>
    <t>CONSTRUCTORA VILLA DE COLIMA, S.A. DE C.V.</t>
  </si>
  <si>
    <t>DISTRIBUIDORA Y COMERCIALIZADORA DCC</t>
  </si>
  <si>
    <t>EQUIPOS Y PRODUCTOS QUIMICOS DEL NOROESTE, S.A. DE C.V.</t>
  </si>
  <si>
    <t>FORTEX MAQUINARIA Y EQUIPOS</t>
  </si>
  <si>
    <t>GASOPRIM, S.A. DE C.V.</t>
  </si>
  <si>
    <t>GOLDENSTAR DE MEXICO, S.A. DE C.V.</t>
  </si>
  <si>
    <t>GRUPO BARGO DE MEXICO</t>
  </si>
  <si>
    <t>GRUPO BINASA DEL NORTE</t>
  </si>
  <si>
    <t>GRUPO GASOCOL</t>
  </si>
  <si>
    <t>IMPULSORA DE PROYECTOS DE INFRAESTRUCTURA</t>
  </si>
  <si>
    <t>INOVACION EN BOMBEO Y DESAZOLVE SA DE CV</t>
  </si>
  <si>
    <t>LABORATORIOS ABC QUIMICA INVESTIGACIONES Y ANALISIS SA DE CV</t>
  </si>
  <si>
    <t>LUNA MEDIOS S.A. DE C.V.</t>
  </si>
  <si>
    <t>MATERIALES Y PREFABRICADOS TUPRECO</t>
  </si>
  <si>
    <t>MULTISERVICIOS CONEXIONES Y MANGUERAS DE COLIMA</t>
  </si>
  <si>
    <t>POWER &amp; CO. INGENIERIA EN PROYECTOS Y CONSTRUCCION</t>
  </si>
  <si>
    <t>SERVICIOS TURISTICOS COLIMAN</t>
  </si>
  <si>
    <t>SERVIDORA DEL CONSTRUCTOR, S.A. DE C.V.</t>
  </si>
  <si>
    <t>SUPER KIOSKO S.A. DE C.V.</t>
  </si>
  <si>
    <t>TUBERIAS INDUSTRIALES, S.A. DE C.V.</t>
  </si>
  <si>
    <t xml:space="preserve"> DE LA MORA</t>
  </si>
  <si>
    <t>ALEJANDRO</t>
  </si>
  <si>
    <t>CUEVAS</t>
  </si>
  <si>
    <t>ELSA LOURDES</t>
  </si>
  <si>
    <t>FELIX</t>
  </si>
  <si>
    <t>DOMINGUEZ</t>
  </si>
  <si>
    <t>GENARO</t>
  </si>
  <si>
    <t>MEJIA</t>
  </si>
  <si>
    <t>ANZAR</t>
  </si>
  <si>
    <t>SALVADOR</t>
  </si>
  <si>
    <t>AHUMADA</t>
  </si>
  <si>
    <t>VIZCAINO</t>
  </si>
  <si>
    <t>EMILIO ALEJANDRO</t>
  </si>
  <si>
    <t>ALCANTAR</t>
  </si>
  <si>
    <t>RIVERA</t>
  </si>
  <si>
    <t>LUIS MARCELO</t>
  </si>
  <si>
    <t>ALFARO</t>
  </si>
  <si>
    <t>SANTOS</t>
  </si>
  <si>
    <t>YAZMIN ARACELI</t>
  </si>
  <si>
    <t>ALVAREZ</t>
  </si>
  <si>
    <t>RIOS</t>
  </si>
  <si>
    <t>ANTONIO</t>
  </si>
  <si>
    <t>AMEZCUA</t>
  </si>
  <si>
    <t>DE DIOS</t>
  </si>
  <si>
    <t>ANAYA</t>
  </si>
  <si>
    <t>URIBE</t>
  </si>
  <si>
    <t>ALONDRA GUADALUPE</t>
  </si>
  <si>
    <t>ANDRADE</t>
  </si>
  <si>
    <t>CISNEROS</t>
  </si>
  <si>
    <t>ROGELIO</t>
  </si>
  <si>
    <t>ARAUJO</t>
  </si>
  <si>
    <t>RINCON</t>
  </si>
  <si>
    <t>MELCHOR</t>
  </si>
  <si>
    <t>ARROYO</t>
  </si>
  <si>
    <t>MANRIQUEZ</t>
  </si>
  <si>
    <t>ARTURO</t>
  </si>
  <si>
    <t>AVALOS</t>
  </si>
  <si>
    <t>SANDOVAL</t>
  </si>
  <si>
    <t>SOFIA ESMERALDA</t>
  </si>
  <si>
    <t>AYALA</t>
  </si>
  <si>
    <t>IBARRA</t>
  </si>
  <si>
    <t>BALTAZAR</t>
  </si>
  <si>
    <t>MONTAÑO</t>
  </si>
  <si>
    <t>MARIA ELENA</t>
  </si>
  <si>
    <t>BARAJAS</t>
  </si>
  <si>
    <t>LLERENAS</t>
  </si>
  <si>
    <t>BECERRA</t>
  </si>
  <si>
    <t>SAINZ</t>
  </si>
  <si>
    <t>OSCAR RODOLFO</t>
  </si>
  <si>
    <t>CARDENAS</t>
  </si>
  <si>
    <t>ORTIZ</t>
  </si>
  <si>
    <t>IRVING HUMBERTO</t>
  </si>
  <si>
    <t>RIVAS</t>
  </si>
  <si>
    <t>GLORIA PATRICIA</t>
  </si>
  <si>
    <t>ZAMORA</t>
  </si>
  <si>
    <t>EDGAR</t>
  </si>
  <si>
    <t>CARMONA</t>
  </si>
  <si>
    <t>VARGAS</t>
  </si>
  <si>
    <t>PABLO BERNARDO</t>
  </si>
  <si>
    <t>CASTAÑEDA</t>
  </si>
  <si>
    <t>DE LA MORA</t>
  </si>
  <si>
    <t>LUIS ARTURO</t>
  </si>
  <si>
    <t>CERVANTES</t>
  </si>
  <si>
    <t>RODRIGUEZ</t>
  </si>
  <si>
    <t>HECTOR MANUEL</t>
  </si>
  <si>
    <t>CHAVEZ</t>
  </si>
  <si>
    <t>GUTIERREZ</t>
  </si>
  <si>
    <t>RICARDO</t>
  </si>
  <si>
    <t>CONTRERAS</t>
  </si>
  <si>
    <t>ALBERTO</t>
  </si>
  <si>
    <t>CRUZ</t>
  </si>
  <si>
    <t>CARLOS</t>
  </si>
  <si>
    <t>BENJAMIN</t>
  </si>
  <si>
    <t>JAIME</t>
  </si>
  <si>
    <t>GONZALEZ</t>
  </si>
  <si>
    <t>HECTOR ALEJANDRO</t>
  </si>
  <si>
    <t>ESTRADA</t>
  </si>
  <si>
    <t>LOPEZ</t>
  </si>
  <si>
    <t>GUADALUPE MAGNOLIA</t>
  </si>
  <si>
    <t>FAJARDO</t>
  </si>
  <si>
    <t>MACIAS</t>
  </si>
  <si>
    <t>ERIK FERNANDO</t>
  </si>
  <si>
    <t>FIGUEROA</t>
  </si>
  <si>
    <t>ROMERO</t>
  </si>
  <si>
    <t>FELIPE DE JESUS</t>
  </si>
  <si>
    <t>FLORES</t>
  </si>
  <si>
    <t>GAMEZ</t>
  </si>
  <si>
    <t>MIGUEL ANGEL</t>
  </si>
  <si>
    <t>CARLOS MANUEL</t>
  </si>
  <si>
    <t>COVARRUBIAS</t>
  </si>
  <si>
    <t>ANDY GILBERTO</t>
  </si>
  <si>
    <t>GARCIA</t>
  </si>
  <si>
    <t>GUILLERMO</t>
  </si>
  <si>
    <t>MORALES</t>
  </si>
  <si>
    <t>CARLOS ERNESTO</t>
  </si>
  <si>
    <t>PRECIADO</t>
  </si>
  <si>
    <t>GABRIEL ULICES</t>
  </si>
  <si>
    <t>AVILA</t>
  </si>
  <si>
    <t>MAXIMINA</t>
  </si>
  <si>
    <t>GUEDEA</t>
  </si>
  <si>
    <t>JULIO</t>
  </si>
  <si>
    <t>GODINEZ</t>
  </si>
  <si>
    <t>JORGE ALBERTO</t>
  </si>
  <si>
    <t>LARA</t>
  </si>
  <si>
    <t>AARON</t>
  </si>
  <si>
    <t>HERNANDEZ</t>
  </si>
  <si>
    <t>BANDA</t>
  </si>
  <si>
    <t>CESAR ARIEL</t>
  </si>
  <si>
    <t>CASTILLO</t>
  </si>
  <si>
    <t>MIGUEL ISAIAS</t>
  </si>
  <si>
    <t>ENSCH</t>
  </si>
  <si>
    <t>JESUS ALEJANDRO</t>
  </si>
  <si>
    <t>NOEMI GUADALUPE</t>
  </si>
  <si>
    <t>MA. DEL REFUGIO</t>
  </si>
  <si>
    <t>RUBIO</t>
  </si>
  <si>
    <t>JOSUE ESAU</t>
  </si>
  <si>
    <t>BIBIANA</t>
  </si>
  <si>
    <t>IGLESIAS</t>
  </si>
  <si>
    <t>PONCE</t>
  </si>
  <si>
    <t>JACOBO</t>
  </si>
  <si>
    <t>MORAN</t>
  </si>
  <si>
    <t>ALMA LILIA</t>
  </si>
  <si>
    <t>JIMENEZ</t>
  </si>
  <si>
    <t>SAGRARIO DE LA LUZ</t>
  </si>
  <si>
    <t>CABRAL</t>
  </si>
  <si>
    <t>HUGO CESAR</t>
  </si>
  <si>
    <t>GUDIÑO</t>
  </si>
  <si>
    <t>ELIA ESTELA</t>
  </si>
  <si>
    <t>LARIOS</t>
  </si>
  <si>
    <t>LLANOS</t>
  </si>
  <si>
    <t>MACHUCA</t>
  </si>
  <si>
    <t>ALIXE LOURDES</t>
  </si>
  <si>
    <t>CABRERA</t>
  </si>
  <si>
    <t>LORENZO</t>
  </si>
  <si>
    <t>ALMA FABIOLA</t>
  </si>
  <si>
    <t>MALDONADO</t>
  </si>
  <si>
    <t>GALINDO</t>
  </si>
  <si>
    <t>NANCY PAULETTE</t>
  </si>
  <si>
    <t>MARTIN DEL CAMPO</t>
  </si>
  <si>
    <t>DEL TORO</t>
  </si>
  <si>
    <t>MA. CONCEPCION</t>
  </si>
  <si>
    <t>MENDOZA</t>
  </si>
  <si>
    <t>NORA LIZBETH</t>
  </si>
  <si>
    <t>MOLINA</t>
  </si>
  <si>
    <t>IVAN FERNANDO</t>
  </si>
  <si>
    <t>MONTES</t>
  </si>
  <si>
    <t>ENCISO</t>
  </si>
  <si>
    <t>GILBERTO</t>
  </si>
  <si>
    <t>MORELOS</t>
  </si>
  <si>
    <t>GAONA</t>
  </si>
  <si>
    <t>FRANCISCO ANTONIO</t>
  </si>
  <si>
    <t>MORENO</t>
  </si>
  <si>
    <t>TAPIA</t>
  </si>
  <si>
    <t>J. JESUS</t>
  </si>
  <si>
    <t>MURGUIA</t>
  </si>
  <si>
    <t>HORACIO</t>
  </si>
  <si>
    <t>NARANJO</t>
  </si>
  <si>
    <t>HUERTA</t>
  </si>
  <si>
    <t>MA. TERESA</t>
  </si>
  <si>
    <t>NAVA</t>
  </si>
  <si>
    <t>VALLE</t>
  </si>
  <si>
    <t>ANGELICA</t>
  </si>
  <si>
    <t>NAVARRO</t>
  </si>
  <si>
    <t>BRICIO</t>
  </si>
  <si>
    <t>TERESA SARAHI</t>
  </si>
  <si>
    <t>ORTEGA</t>
  </si>
  <si>
    <t>LUIS JORGE</t>
  </si>
  <si>
    <t>PICHARDO</t>
  </si>
  <si>
    <t>HECTOR</t>
  </si>
  <si>
    <t>PALAFOX</t>
  </si>
  <si>
    <t>LUIS ORLANDO</t>
  </si>
  <si>
    <t>PEREZ</t>
  </si>
  <si>
    <t>DIANA KAROLINA</t>
  </si>
  <si>
    <t>JOSE VICENTE FELICIANO</t>
  </si>
  <si>
    <t>CARLOS EDUARDO</t>
  </si>
  <si>
    <t>JOSE FRANCISCO</t>
  </si>
  <si>
    <t>POLANCO</t>
  </si>
  <si>
    <t>OCHOA</t>
  </si>
  <si>
    <t>FRANCISCO JAVIER</t>
  </si>
  <si>
    <t>RADILLO</t>
  </si>
  <si>
    <t>MAGAÑA</t>
  </si>
  <si>
    <t>JOSE ROMAN</t>
  </si>
  <si>
    <t>RAMIREZ</t>
  </si>
  <si>
    <t>ULISES YAMIL</t>
  </si>
  <si>
    <t>TORRES</t>
  </si>
  <si>
    <t>ISOLDA</t>
  </si>
  <si>
    <t>RENDON</t>
  </si>
  <si>
    <t>GARDUÑO</t>
  </si>
  <si>
    <t>URZULA</t>
  </si>
  <si>
    <t>REYES</t>
  </si>
  <si>
    <t>VELASCO</t>
  </si>
  <si>
    <t>SIMON ELEAZAR</t>
  </si>
  <si>
    <t>RAUL</t>
  </si>
  <si>
    <t>GAITAN</t>
  </si>
  <si>
    <t>JORGE</t>
  </si>
  <si>
    <t>ROCHA</t>
  </si>
  <si>
    <t>GABRIEL ALEAJANDRO</t>
  </si>
  <si>
    <t>SILVIA G</t>
  </si>
  <si>
    <t>ARANZA</t>
  </si>
  <si>
    <t>MARTINEZ</t>
  </si>
  <si>
    <t>LUIS RAFAEL</t>
  </si>
  <si>
    <t>RAMOS</t>
  </si>
  <si>
    <t>ANDREA MELISSA</t>
  </si>
  <si>
    <t>ROSALES</t>
  </si>
  <si>
    <t>BERNAL</t>
  </si>
  <si>
    <t>MIRIAM TONANTZIN</t>
  </si>
  <si>
    <t>MARIA LUISA</t>
  </si>
  <si>
    <t>RUEDA</t>
  </si>
  <si>
    <t>PEÑA</t>
  </si>
  <si>
    <t>ANDRES</t>
  </si>
  <si>
    <t>SALAZAR</t>
  </si>
  <si>
    <t>OLIVERA</t>
  </si>
  <si>
    <t>ANGEL IVAN</t>
  </si>
  <si>
    <t>SALCEDO</t>
  </si>
  <si>
    <t>GOMEZ</t>
  </si>
  <si>
    <t>JESUS FERNANDO</t>
  </si>
  <si>
    <t>ESPARZA</t>
  </si>
  <si>
    <t>LILIANA GUADALUPE</t>
  </si>
  <si>
    <t>SOLANO</t>
  </si>
  <si>
    <t>FARIAS</t>
  </si>
  <si>
    <t>EDGAR GABRIEL</t>
  </si>
  <si>
    <t>VELAZQUEZ</t>
  </si>
  <si>
    <t>JOSE ALBERTO</t>
  </si>
  <si>
    <t>VALDEZ</t>
  </si>
  <si>
    <t>ALCAZAR</t>
  </si>
  <si>
    <t>MARTIN</t>
  </si>
  <si>
    <t>VACA</t>
  </si>
  <si>
    <t>GABRIELA</t>
  </si>
  <si>
    <t>AMADOR</t>
  </si>
  <si>
    <t>MARISA</t>
  </si>
  <si>
    <t>VERDUZCO</t>
  </si>
  <si>
    <t>WILLIAMS</t>
  </si>
  <si>
    <t>MARCOS DANIEL</t>
  </si>
  <si>
    <t>VERJAN</t>
  </si>
  <si>
    <t>JOSE CARLOS</t>
  </si>
  <si>
    <t>VILLARREAL</t>
  </si>
  <si>
    <t>JORGE ALEJANDRO</t>
  </si>
  <si>
    <t>ZERMEÑO</t>
  </si>
  <si>
    <t>VAZQUEZ</t>
  </si>
  <si>
    <t>MOCA7308189Y2</t>
  </si>
  <si>
    <t>FEDE6112157Q9</t>
  </si>
  <si>
    <t>MEAG700419RG0</t>
  </si>
  <si>
    <t>AUVS4810293L5</t>
  </si>
  <si>
    <t>AARE921123464</t>
  </si>
  <si>
    <t>AASL750805QT9</t>
  </si>
  <si>
    <t>AARY9604072F8</t>
  </si>
  <si>
    <t>AEDA580222KF0</t>
  </si>
  <si>
    <t>AAUA961114T37</t>
  </si>
  <si>
    <t>AACA9412138K9</t>
  </si>
  <si>
    <t>AARR670916SH3</t>
  </si>
  <si>
    <t>AOMM631002I49</t>
  </si>
  <si>
    <t>AASA820627HR8</t>
  </si>
  <si>
    <t>AAIS750729N46</t>
  </si>
  <si>
    <t>BAMS900703FN2</t>
  </si>
  <si>
    <t>BALE7611219S1</t>
  </si>
  <si>
    <t>BESS720221HIA</t>
  </si>
  <si>
    <t>CAOO680506561</t>
  </si>
  <si>
    <t>CARI041101NU2</t>
  </si>
  <si>
    <t>CAZG641113327</t>
  </si>
  <si>
    <t>CAVE780705QJ2</t>
  </si>
  <si>
    <t>CAMP740626TB1</t>
  </si>
  <si>
    <t>CERL010528MT8</t>
  </si>
  <si>
    <t>CAGH690602PC8</t>
  </si>
  <si>
    <t>CORR860527M6A</t>
  </si>
  <si>
    <t>CUAA700408ATA</t>
  </si>
  <si>
    <t>CUAC640923748</t>
  </si>
  <si>
    <t>CUCB660331DF1</t>
  </si>
  <si>
    <t>CUGJ820218RR6</t>
  </si>
  <si>
    <t>EALH670507NL8</t>
  </si>
  <si>
    <t>FAMG0011047F6</t>
  </si>
  <si>
    <t>FIRE740628QE3</t>
  </si>
  <si>
    <t>FOGF8104298S3</t>
  </si>
  <si>
    <t>FOVM6910052R5</t>
  </si>
  <si>
    <t>GACC8809287G4</t>
  </si>
  <si>
    <t>GAFA020917JP9</t>
  </si>
  <si>
    <t>GAMG8910047W6</t>
  </si>
  <si>
    <t>GAPC020618UF0</t>
  </si>
  <si>
    <t>GOAA500124RI9</t>
  </si>
  <si>
    <t>GOAG800619QK8</t>
  </si>
  <si>
    <t>GOGM561109417</t>
  </si>
  <si>
    <t>GUGE880505HY7</t>
  </si>
  <si>
    <t>GUGJ8208195B6</t>
  </si>
  <si>
    <t>GULJ8002127L5</t>
  </si>
  <si>
    <t>HEBA8102126N2</t>
  </si>
  <si>
    <t>HECC780912KJ2</t>
  </si>
  <si>
    <t>HEEM010521P17</t>
  </si>
  <si>
    <t>HEFJ8508237WA</t>
  </si>
  <si>
    <t>HEGN81100361A</t>
  </si>
  <si>
    <t>HERR610704AZ0</t>
  </si>
  <si>
    <t>HEVJ8204114U7</t>
  </si>
  <si>
    <t>IEPB7812023U0</t>
  </si>
  <si>
    <t>JAMS680817PNA</t>
  </si>
  <si>
    <t>JIRA7602108RA</t>
  </si>
  <si>
    <t>LACS720605Q97</t>
  </si>
  <si>
    <t>LAGH800510FN9</t>
  </si>
  <si>
    <t>LACE490331N60</t>
  </si>
  <si>
    <t>LAMM910503IY1</t>
  </si>
  <si>
    <t>LOCA830211DB7</t>
  </si>
  <si>
    <t>MAGA970120JK3</t>
  </si>
  <si>
    <t>MATN870108TY6</t>
  </si>
  <si>
    <t>MEAC631208S45</t>
  </si>
  <si>
    <t>MOSN781202G72</t>
  </si>
  <si>
    <t>MOEI890323J72</t>
  </si>
  <si>
    <t>MOGG860204U89</t>
  </si>
  <si>
    <t>MOTF8706306G3</t>
  </si>
  <si>
    <t>MURJ490730JC6</t>
  </si>
  <si>
    <t>NAHH941126182</t>
  </si>
  <si>
    <t>NAVT6011152C6</t>
  </si>
  <si>
    <t>NABA751012QA5</t>
  </si>
  <si>
    <t>OEGT0107043Z6</t>
  </si>
  <si>
    <t>OIPL570609310</t>
  </si>
  <si>
    <t>PAHH740728BJ2</t>
  </si>
  <si>
    <t>PEAL780624F23</t>
  </si>
  <si>
    <t>PEGD940606DG0</t>
  </si>
  <si>
    <t>PEPV701027117</t>
  </si>
  <si>
    <t>PEVC920824HT5</t>
  </si>
  <si>
    <t>POOF9411137D1</t>
  </si>
  <si>
    <t>RAMF851203B71</t>
  </si>
  <si>
    <t>RAAR7008099S5</t>
  </si>
  <si>
    <t>RATU861111GA8</t>
  </si>
  <si>
    <t>REGI721202CV6</t>
  </si>
  <si>
    <t>REVU880928ST0</t>
  </si>
  <si>
    <t>RICS931210CQ0</t>
  </si>
  <si>
    <t>RIGR5801107J6</t>
  </si>
  <si>
    <t>ROPJ9102179S5</t>
  </si>
  <si>
    <t>ROGG061011RG8</t>
  </si>
  <si>
    <t>ROAS571025296</t>
  </si>
  <si>
    <t>ROMC590726LM5</t>
  </si>
  <si>
    <t>RORL6302119NA</t>
  </si>
  <si>
    <t>ROBA9011106Y6</t>
  </si>
  <si>
    <t>RUTM8904284WA</t>
  </si>
  <si>
    <t>RUPL5107032K1</t>
  </si>
  <si>
    <t>SAOA751020JA9</t>
  </si>
  <si>
    <t>SAGA830903EY9</t>
  </si>
  <si>
    <t>SAEJ881216TW7</t>
  </si>
  <si>
    <t>SOFL911213930</t>
  </si>
  <si>
    <t>TOVE830308ML5</t>
  </si>
  <si>
    <t>VAAA710710Q44</t>
  </si>
  <si>
    <t>VAFM630526268</t>
  </si>
  <si>
    <t>VAVM8101243DA</t>
  </si>
  <si>
    <t>VEAG660609UI9</t>
  </si>
  <si>
    <t>VEWM831023EAA</t>
  </si>
  <si>
    <t>VEOM980701MP9</t>
  </si>
  <si>
    <t>VICC840621HD7</t>
  </si>
  <si>
    <t>ZEVJ850419UC2</t>
  </si>
  <si>
    <t>ARO110824F62</t>
  </si>
  <si>
    <t>AFM140325BT9</t>
  </si>
  <si>
    <t>ATT110815EW1</t>
  </si>
  <si>
    <t>ACO950130KR2</t>
  </si>
  <si>
    <t>ASI070226P31</t>
  </si>
  <si>
    <t>ATI010322F69</t>
  </si>
  <si>
    <t>AAM970827FD7</t>
  </si>
  <si>
    <t>ARA831125716</t>
  </si>
  <si>
    <t>AJI9702193F2</t>
  </si>
  <si>
    <t>AEB080702H55</t>
  </si>
  <si>
    <t>BAC141103FX1</t>
  </si>
  <si>
    <t>BCO140120CXA</t>
  </si>
  <si>
    <t>BMS840427R96</t>
  </si>
  <si>
    <t>CAS2007063A6</t>
  </si>
  <si>
    <t>CLH200619REA</t>
  </si>
  <si>
    <t>CEC980611JJ4</t>
  </si>
  <si>
    <t>CFM911031AM0</t>
  </si>
  <si>
    <t>CBR131204JA6</t>
  </si>
  <si>
    <t>CCP190725QV5</t>
  </si>
  <si>
    <t>CIZ060810FL4</t>
  </si>
  <si>
    <t>CFP101117SR6</t>
  </si>
  <si>
    <t>CVC890523781</t>
  </si>
  <si>
    <t>DCD100714FZ1</t>
  </si>
  <si>
    <t>EPQ891031PQ0</t>
  </si>
  <si>
    <t>FME191126T47</t>
  </si>
  <si>
    <t>GAS060322BI6</t>
  </si>
  <si>
    <t>GME050914N71</t>
  </si>
  <si>
    <t>GBM011025BH7</t>
  </si>
  <si>
    <t>GBN010521DQ8</t>
  </si>
  <si>
    <t>GGA9705144M6</t>
  </si>
  <si>
    <t>IPI140723326</t>
  </si>
  <si>
    <t>IBD10050386A</t>
  </si>
  <si>
    <t>LAQ790510FH2</t>
  </si>
  <si>
    <t>LME080110LT7</t>
  </si>
  <si>
    <t>MPT250313KU5</t>
  </si>
  <si>
    <t>MCM230117GX4</t>
  </si>
  <si>
    <t>PAC241204J60</t>
  </si>
  <si>
    <t>STC101001GT1</t>
  </si>
  <si>
    <t>SCO070620U29</t>
  </si>
  <si>
    <t>SKI020328NK5</t>
  </si>
  <si>
    <t>TIN8309193D1</t>
  </si>
  <si>
    <t>CEC191126NB4</t>
  </si>
  <si>
    <t>SPM860820CF5</t>
  </si>
  <si>
    <t>SHR201006II6</t>
  </si>
  <si>
    <t>COLIMA</t>
  </si>
  <si>
    <t>VILLA DE ALVAREZ</t>
  </si>
  <si>
    <t>COLIMA, COLIMA</t>
  </si>
  <si>
    <t>TECOMAN</t>
  </si>
  <si>
    <t>COMALA COLIMA</t>
  </si>
  <si>
    <t>COLIMA, COL</t>
  </si>
  <si>
    <t>TONALA, JALISCO</t>
  </si>
  <si>
    <t>VILLA DE ALVAREZ, COLIMA</t>
  </si>
  <si>
    <t>MANZANILLO, COLIMA</t>
  </si>
  <si>
    <t>COQUIMATLAN</t>
  </si>
  <si>
    <t>COLIMA,COLIMA</t>
  </si>
  <si>
    <t>COLIMA, COL.</t>
  </si>
  <si>
    <t>SAN SALVADOR HUIXCOLOTLA</t>
  </si>
  <si>
    <t>CIUDAD DE VILLA DE ALVAREZ, CO</t>
  </si>
  <si>
    <t>CEDRO</t>
  </si>
  <si>
    <t/>
  </si>
  <si>
    <t>TUXPAN</t>
  </si>
  <si>
    <t>SANTIAGO, MANZANILLO.</t>
  </si>
  <si>
    <t>GUADALAJARA JALISCO</t>
  </si>
  <si>
    <t>GUADALAJARA, JALISCO</t>
  </si>
  <si>
    <t>CIUADAD DE VILLA DE ALVAREZ</t>
  </si>
  <si>
    <t>COLIMA COLIMA</t>
  </si>
  <si>
    <t>CELAYA, GUANAJUATO</t>
  </si>
  <si>
    <t>LEON, GUANAJUATO</t>
  </si>
  <si>
    <t>ZAPOPAN JALISCO</t>
  </si>
  <si>
    <t>LOS MOCHIS, SINALOA.</t>
  </si>
  <si>
    <t>ZAPOPAN, JALISCO</t>
  </si>
  <si>
    <t>CULIACAN DE ROSALES, (SINALOA)</t>
  </si>
  <si>
    <t>GUADALAJARA, JALISCO.</t>
  </si>
  <si>
    <t>GUADALAJARA</t>
  </si>
  <si>
    <t>BENITO JUAREZ, CD DE MEXICO</t>
  </si>
  <si>
    <t>CUAUTITLAN</t>
  </si>
  <si>
    <t>ALVARO OBREGON  MEXICO D.F</t>
  </si>
  <si>
    <t>CHETUMAL</t>
  </si>
  <si>
    <t>VILLA DE ALVAREZ, COL.</t>
  </si>
  <si>
    <t>GUADALAJARA, JAL.</t>
  </si>
  <si>
    <t>COLIMA MEXICO</t>
  </si>
  <si>
    <t>CIUDAD DE MÉXICO</t>
  </si>
  <si>
    <t>ECATEPEC, MÉXICO</t>
  </si>
  <si>
    <t>02 SERVICIOS</t>
  </si>
  <si>
    <t>01 BIENES</t>
  </si>
  <si>
    <t>CALLE LAS HUERTAS</t>
  </si>
  <si>
    <t>JOSEFINA VIRGEN ROMERO</t>
  </si>
  <si>
    <t>CARRETERA ESTANCIA CARDONA KM 3.1</t>
  </si>
  <si>
    <t>KM 1.2 CARRET VILLA DE ALVAREZ A COMALA</t>
  </si>
  <si>
    <t>3ER ANILLO PERIFERICO</t>
  </si>
  <si>
    <t>FRANCISCO I MADERO</t>
  </si>
  <si>
    <t>FCO ZARCO</t>
  </si>
  <si>
    <t>AV. VENUSTIANO CARRANZA</t>
  </si>
  <si>
    <t>AVENIDA DE LOS INSURGENTES</t>
  </si>
  <si>
    <t>AV. DE LOS MAESTROS</t>
  </si>
  <si>
    <t>GORRION</t>
  </si>
  <si>
    <t>CALLE GRAL FRANCISCO LUIS URQUIZO</t>
  </si>
  <si>
    <t>CONSTITUCION</t>
  </si>
  <si>
    <t>SALAHUA</t>
  </si>
  <si>
    <t>AV. SAN FERNANDO</t>
  </si>
  <si>
    <t>ABASOLO</t>
  </si>
  <si>
    <t>SALINEROS</t>
  </si>
  <si>
    <t>HACIENDA LA ESTANCIA</t>
  </si>
  <si>
    <t xml:space="preserve">PALMARES </t>
  </si>
  <si>
    <t>MARIANO ARISTA</t>
  </si>
  <si>
    <t>OBRERO MUNDIAL</t>
  </si>
  <si>
    <t>CORREGIDORA</t>
  </si>
  <si>
    <t>PRIVADA HUERTAS DEL SOL</t>
  </si>
  <si>
    <t>NIÑOS HEROES</t>
  </si>
  <si>
    <t xml:space="preserve">PRIMO DE VERDAD </t>
  </si>
  <si>
    <t>FAR BARTOLOME DE LAS CASAS</t>
  </si>
  <si>
    <t>CALLE ABASOLO</t>
  </si>
  <si>
    <t>B</t>
  </si>
  <si>
    <t>A</t>
  </si>
  <si>
    <t>D</t>
  </si>
  <si>
    <t>F</t>
  </si>
  <si>
    <t>C</t>
  </si>
  <si>
    <t>ZARAGOZA</t>
  </si>
  <si>
    <t>AVILES</t>
  </si>
  <si>
    <t>CALLE PUEBLA</t>
  </si>
  <si>
    <t>AVISPA</t>
  </si>
  <si>
    <t>AVENIDA PROVIDENCIA</t>
  </si>
  <si>
    <t>MATAMOROS</t>
  </si>
  <si>
    <t>AV. INSURGENTES</t>
  </si>
  <si>
    <t>CALLE ARMERIA</t>
  </si>
  <si>
    <t>L 113</t>
  </si>
  <si>
    <t>AV ELIAS ZAMORA VERDUSCO</t>
  </si>
  <si>
    <t>MANUEL AVILA CAMACHO</t>
  </si>
  <si>
    <t>PEDRO MARIA ANAYA</t>
  </si>
  <si>
    <t>AV. NIÑOS HEROES</t>
  </si>
  <si>
    <t>CONSTITUCIÓN</t>
  </si>
  <si>
    <t>BAHIA DE MANZANILLO</t>
  </si>
  <si>
    <t>NAYARIT</t>
  </si>
  <si>
    <t>CASA DEL OBRERO MUNDIAL</t>
  </si>
  <si>
    <t>PINO SUAREZ</t>
  </si>
  <si>
    <t>MOTOLINIA</t>
  </si>
  <si>
    <t>FLOR DE TABACHIN</t>
  </si>
  <si>
    <t>AV. MACLOVIO HERRERA</t>
  </si>
  <si>
    <t>CALLE INDEPENDENCIA</t>
  </si>
  <si>
    <t>16 DE SEPTIEMBRE</t>
  </si>
  <si>
    <t>CALLE CRISTOBAL COLON</t>
  </si>
  <si>
    <t>PLUTARCO ELIAS CALLES</t>
  </si>
  <si>
    <t>NAVES MICRO PARQUE INDUSTRIAL</t>
  </si>
  <si>
    <t>ANTONIO SALAZAR SALAZAR</t>
  </si>
  <si>
    <t>S/N</t>
  </si>
  <si>
    <t>CLAZADA DEL CAMPESINO</t>
  </si>
  <si>
    <t>CALLE MONTE ALBAN</t>
  </si>
  <si>
    <t>CARMEN SERDAN</t>
  </si>
  <si>
    <t>JOSE VASCONCELOS</t>
  </si>
  <si>
    <t>NICOLAS BRAVO</t>
  </si>
  <si>
    <t>MARIA AHUMADA DE GOMEZ</t>
  </si>
  <si>
    <t>CANARIO</t>
  </si>
  <si>
    <t>AV. DE LOS DIAMANTES</t>
  </si>
  <si>
    <t>AV. 16 DE SEPTIEMBRE</t>
  </si>
  <si>
    <t>CALLE DEL EJIDO</t>
  </si>
  <si>
    <t>GABINO BARREDA</t>
  </si>
  <si>
    <t>DE LA ARMONIA</t>
  </si>
  <si>
    <t xml:space="preserve">AV. MA. AHUMADA DE GOMEZ </t>
  </si>
  <si>
    <t>CRISTOBAL COLON</t>
  </si>
  <si>
    <t>5 DE MAYO</t>
  </si>
  <si>
    <t>CDA.PRIV. PALMA RUVELINA</t>
  </si>
  <si>
    <t>PRIVADA CONSTELACIÓN</t>
  </si>
  <si>
    <t xml:space="preserve">FRANCISCO VILLA </t>
  </si>
  <si>
    <t>MANUEL GALLARDO</t>
  </si>
  <si>
    <t>BLVD. RODOLFO CHAVEZ CARRILLO</t>
  </si>
  <si>
    <t>QUETZALES</t>
  </si>
  <si>
    <t>AV. 20 DE NOVIEMBRE</t>
  </si>
  <si>
    <t>LOS REGALADO</t>
  </si>
  <si>
    <t>AV DE LOS MAESTROS</t>
  </si>
  <si>
    <t>LAGUNA DE LOS OCOTES</t>
  </si>
  <si>
    <t>LUIS DONALDO COLOSIO</t>
  </si>
  <si>
    <t>GREGORIO TORRES QUINTERO</t>
  </si>
  <si>
    <t>AV. JOSE ANTONIO DÍAZ</t>
  </si>
  <si>
    <t>VENTO</t>
  </si>
  <si>
    <t>OLIVO</t>
  </si>
  <si>
    <t>REAL DE MONTROY</t>
  </si>
  <si>
    <t>FRANCISCO VILLA</t>
  </si>
  <si>
    <t>AVENIDA COLIMOTL</t>
  </si>
  <si>
    <t>CARLOS DE LA MADRID BEJAR</t>
  </si>
  <si>
    <t>EMILIO CARRANZA</t>
  </si>
  <si>
    <t>C. 27 DE SEPTIEMBRE</t>
  </si>
  <si>
    <t>AV MARCELINO GARCIA BARRAGAN</t>
  </si>
  <si>
    <t>CALLE REY FELIPE</t>
  </si>
  <si>
    <t xml:space="preserve">CALLE 1 </t>
  </si>
  <si>
    <t>27 DE SEPTIEMBRE</t>
  </si>
  <si>
    <t>CALLE HIGUERA DE PETERS</t>
  </si>
  <si>
    <t>1RO DEMAYO</t>
  </si>
  <si>
    <t>ALFONSO REYES</t>
  </si>
  <si>
    <t>AV. TABASCO</t>
  </si>
  <si>
    <t>CALLE GALAXIA</t>
  </si>
  <si>
    <t>AVENIDA DE LOS DIAMANTES</t>
  </si>
  <si>
    <t>GILDARDO GOMEZ</t>
  </si>
  <si>
    <t>CALLE LOS REGALADO</t>
  </si>
  <si>
    <t>EDO. DE HIDALGO</t>
  </si>
  <si>
    <t>NIGROMANTE</t>
  </si>
  <si>
    <t xml:space="preserve">AV. GONZALO DE SANDOVAL </t>
  </si>
  <si>
    <t>AV. ANASTASIO BRIZUELA</t>
  </si>
  <si>
    <t>JUAN JOSE ARREOLA</t>
  </si>
  <si>
    <t>NARANJOS</t>
  </si>
  <si>
    <t>LERDO DE TEJADA</t>
  </si>
  <si>
    <t>AV. FELIPE SEVILLA DEL RIO</t>
  </si>
  <si>
    <t>CALLE REAL DE LOS TABACHINES</t>
  </si>
  <si>
    <t>AV. WASHINGTON</t>
  </si>
  <si>
    <t>AV. REY COLIMAN</t>
  </si>
  <si>
    <t>IGNACIO SANDOVAL</t>
  </si>
  <si>
    <t>REPUBILCA DE NICARAGUA</t>
  </si>
  <si>
    <t>RODOLFO CHAVEZ CARRILLO</t>
  </si>
  <si>
    <t>CARLOS DE LA MADRID</t>
  </si>
  <si>
    <t>ADOLFO LOPEZ MATEO</t>
  </si>
  <si>
    <t xml:space="preserve">AV. CARLOS DE LA MADRID BEJAR </t>
  </si>
  <si>
    <t>AV. TERCER ANILLO PERIFERICO</t>
  </si>
  <si>
    <t>L3</t>
  </si>
  <si>
    <t>AVENIDA FELIPE SEVILLA DEL RIO</t>
  </si>
  <si>
    <t>CALLE: SAMUEL MORSE</t>
  </si>
  <si>
    <t>CALZADA LA ARMONIA</t>
  </si>
  <si>
    <t>PRIVADA ABEL SALGADO VELAZCO</t>
  </si>
  <si>
    <t>AV 20 DE NOVIEMBRE</t>
  </si>
  <si>
    <t>BALVINO DAVALOS</t>
  </si>
  <si>
    <t>AV. ALFONSO CANO OTE.</t>
  </si>
  <si>
    <t>AV. ANILLO PERIFERICO SUR</t>
  </si>
  <si>
    <t>CALLE INDUSTRIAL 2</t>
  </si>
  <si>
    <t>CALLE PALMA SOLA</t>
  </si>
  <si>
    <t>FRAY ANTONIO DE SEGOVIA</t>
  </si>
  <si>
    <t>CARRETERA COLIMA COQUIMATLAN</t>
  </si>
  <si>
    <t>SAN FRANCISCO</t>
  </si>
  <si>
    <t>JACARANDA</t>
  </si>
  <si>
    <t>PALERMO</t>
  </si>
  <si>
    <t>JOSE DE LA LUZ BLANCO</t>
  </si>
  <si>
    <t>AV. J. MERCED CABRERA</t>
  </si>
  <si>
    <t xml:space="preserve">AV TECOMAN SUR </t>
  </si>
  <si>
    <t>LOS ANGELES</t>
  </si>
  <si>
    <t>LOPEZ RAYON</t>
  </si>
  <si>
    <t>AV. VICENTE GARCÍA TORRES</t>
  </si>
  <si>
    <t>LT 18</t>
  </si>
  <si>
    <t>MANGLE MZ</t>
  </si>
  <si>
    <t>COLIMA,CENTRO</t>
  </si>
  <si>
    <t>COLINAS DE SANTA BARBARA</t>
  </si>
  <si>
    <t>CAMINO REAL</t>
  </si>
  <si>
    <t>LA ARMONIA</t>
  </si>
  <si>
    <t>SANTA CRISTINA</t>
  </si>
  <si>
    <t>CENTRO COLIMA</t>
  </si>
  <si>
    <t>ORIENTAL</t>
  </si>
  <si>
    <t>LOMAS DE CIRCUNVALACION</t>
  </si>
  <si>
    <t>EL MORALETE</t>
  </si>
  <si>
    <t>EL PORVENIR</t>
  </si>
  <si>
    <t>SAN CARLOS</t>
  </si>
  <si>
    <t>PALMA REAL</t>
  </si>
  <si>
    <t>INFONAVIT LA ESTANCIA</t>
  </si>
  <si>
    <t>LA TRINIDA</t>
  </si>
  <si>
    <t>HUERTAS DEL SOL</t>
  </si>
  <si>
    <t>NUEVO PARAISO</t>
  </si>
  <si>
    <t>COLIMA CENTRO</t>
  </si>
  <si>
    <t>MAGISTERIAL</t>
  </si>
  <si>
    <t>VILLA DE ALVAREZ CENTRO</t>
  </si>
  <si>
    <t>CENTRO</t>
  </si>
  <si>
    <t>URBI QUINTA MONTECARLO</t>
  </si>
  <si>
    <t>CUAUHTEMOC</t>
  </si>
  <si>
    <t>EL MIRADOR DE LA CUMBRE</t>
  </si>
  <si>
    <t>VILLAS PROVIDENCIA</t>
  </si>
  <si>
    <t>VALLE DE LAS GARZAS</t>
  </si>
  <si>
    <t>SAN JOSE NORTE</t>
  </si>
  <si>
    <t>BUGAMBILIAS</t>
  </si>
  <si>
    <t>ARBOLEDAS DEL CARMEN</t>
  </si>
  <si>
    <t>MANUEL M DIEGUEZ</t>
  </si>
  <si>
    <t>FATIMA</t>
  </si>
  <si>
    <t>ALFREDO V BONFIL</t>
  </si>
  <si>
    <t>EL YAQUI</t>
  </si>
  <si>
    <t>EL LLANO</t>
  </si>
  <si>
    <t>JARDINES VISTA HERMOSA</t>
  </si>
  <si>
    <t>SAN ISIDRO</t>
  </si>
  <si>
    <t>RESIDENCIAL ESMERALDA</t>
  </si>
  <si>
    <t>PRIMAVERAS</t>
  </si>
  <si>
    <t>LAS PALMAS</t>
  </si>
  <si>
    <t>VILLAS COLIMAN</t>
  </si>
  <si>
    <t>VICENTE GUERRERO</t>
  </si>
  <si>
    <t>PLACETAS ESTADIO</t>
  </si>
  <si>
    <t>JUAN JOSE RIOS</t>
  </si>
  <si>
    <t>SOLIDARIDAD</t>
  </si>
  <si>
    <t>NO ESPECIFICADA EN EL CATALOGO</t>
  </si>
  <si>
    <t>LOS TABACHINES</t>
  </si>
  <si>
    <t>-</t>
  </si>
  <si>
    <t>CIUDAD NATURA</t>
  </si>
  <si>
    <t>JARDINES DE LLANO</t>
  </si>
  <si>
    <t>LOMAS DE LA HIGUERA</t>
  </si>
  <si>
    <t>VILLA SAN SEBASTIAN</t>
  </si>
  <si>
    <t>LEANDRO VALLE</t>
  </si>
  <si>
    <t>MIGUEL HIDALGO</t>
  </si>
  <si>
    <t>COLINAS DEL REY</t>
  </si>
  <si>
    <t>COLINAS DE SANTIAGO</t>
  </si>
  <si>
    <t>CENTRO, COLIMA</t>
  </si>
  <si>
    <t>HIGUERAS DE ESPINAL</t>
  </si>
  <si>
    <t>LAZARO CARDENAS</t>
  </si>
  <si>
    <t>SAN MIGUEL</t>
  </si>
  <si>
    <t>IKAL</t>
  </si>
  <si>
    <t>RESIDENCIALVICTORIA</t>
  </si>
  <si>
    <t>DEL VALLE</t>
  </si>
  <si>
    <t>COLIMA, CENTRO</t>
  </si>
  <si>
    <t xml:space="preserve"> LOMAS DE CIRCUNVALACION</t>
  </si>
  <si>
    <t>TONALA</t>
  </si>
  <si>
    <t>RINCON DE AGUA AZUL</t>
  </si>
  <si>
    <t>SANTA TERESA</t>
  </si>
  <si>
    <t>RENACIMIENTO</t>
  </si>
  <si>
    <t>EL TECOLOTE</t>
  </si>
  <si>
    <t>VILLA IZCALLI</t>
  </si>
  <si>
    <t>EL PELUCHAN</t>
  </si>
  <si>
    <t>ARROYO HONDO</t>
  </si>
  <si>
    <t>LAS AGUILAS</t>
  </si>
  <si>
    <t>EL PARQUE</t>
  </si>
  <si>
    <t>PASEOS DEL SOL</t>
  </si>
  <si>
    <t>PRIMAVERA</t>
  </si>
  <si>
    <t>DESARROLLO LA PRIMAVERA</t>
  </si>
  <si>
    <t xml:space="preserve"> ZONA INDUSTRIAL</t>
  </si>
  <si>
    <t>ATLAS</t>
  </si>
  <si>
    <t>ACACIAS</t>
  </si>
  <si>
    <t>SAN JOSE MILLAN</t>
  </si>
  <si>
    <t>SAN CLEMENTE</t>
  </si>
  <si>
    <t>JOSEFA ORTIZ DE DOMINGUEZ</t>
  </si>
  <si>
    <t>CENTRO COLIMA, COL.</t>
  </si>
  <si>
    <t>ALTA VILLA</t>
  </si>
  <si>
    <t>SECTOR REFORMA</t>
  </si>
  <si>
    <t>LA GUADALUPE</t>
  </si>
  <si>
    <t>EL ROSEDAL, ALCADÍA COYOACÁN</t>
  </si>
  <si>
    <t>LA PALMA</t>
  </si>
  <si>
    <t>radiorama_colima@hotmail.com</t>
  </si>
  <si>
    <t>Dirección de Abastecimientos</t>
  </si>
  <si>
    <t>alexmagno1808@gmail.com</t>
  </si>
  <si>
    <t>persianascolima@gmail.com</t>
  </si>
  <si>
    <t>keving191211@gmail.com</t>
  </si>
  <si>
    <t>facturacionprisacolima@hotmail.com</t>
  </si>
  <si>
    <t>emilioalcantarr@gmail.com</t>
  </si>
  <si>
    <t>malfaro105@hotmail.com</t>
  </si>
  <si>
    <t>yazminalvarez0496@gmail.com</t>
  </si>
  <si>
    <t>taller_amezcua@hotmail.com</t>
  </si>
  <si>
    <t>cobros_segurizap@gmail.com</t>
  </si>
  <si>
    <t>alondra.andrade1@hotmail.com</t>
  </si>
  <si>
    <t>roger11araujo@hotmail.com</t>
  </si>
  <si>
    <t>tornillosdelavilla.1@hotmail.com</t>
  </si>
  <si>
    <t>arturo_avalos_sandoval@hotmail.com</t>
  </si>
  <si>
    <t>gisela.cuellar@raulin.mx</t>
  </si>
  <si>
    <t>vs_asesoria@hotmail.com</t>
  </si>
  <si>
    <t>ladrillerapadilla@hotmail.com</t>
  </si>
  <si>
    <t>chava@sainz.com.mx</t>
  </si>
  <si>
    <t>rodocardenas775@gmail.com</t>
  </si>
  <si>
    <t>joseperez0749123@yahoo.com</t>
  </si>
  <si>
    <t>brotherdecolima1@gmail.com</t>
  </si>
  <si>
    <t>edgarcarmona05@hotmail.com</t>
  </si>
  <si>
    <t>contabilidad@notaria4colima.com</t>
  </si>
  <si>
    <t>abrasivostonala@gmail.com</t>
  </si>
  <si>
    <t>hectorchavez19692@gmail.com</t>
  </si>
  <si>
    <t>climonoemi68@hotmail.com</t>
  </si>
  <si>
    <t>copimat_consumibleservicios@hotmail.com</t>
  </si>
  <si>
    <t>alberto_xerox@hotmail.com</t>
  </si>
  <si>
    <t>benjamincruzcardenas575@gmail.com</t>
  </si>
  <si>
    <t>jcruzpanteon@gmail.com</t>
  </si>
  <si>
    <t>shernandez.hcya@gmail.com</t>
  </si>
  <si>
    <t>ventas@ferreclean.com</t>
  </si>
  <si>
    <t>erik_figueroa@hotmail.com</t>
  </si>
  <si>
    <t>ffgamezz@hotmail.com</t>
  </si>
  <si>
    <t>facturacionnotaria10@hotmail.com</t>
  </si>
  <si>
    <t>holofractal.estudio@gmail.com</t>
  </si>
  <si>
    <t>andygarciaflores559@gmail.com</t>
  </si>
  <si>
    <t>memo.nahuimazatl@gmail.com</t>
  </si>
  <si>
    <t>muebles_garpre@hotmail.com</t>
  </si>
  <si>
    <t>headersymofles.hm@gmail.com</t>
  </si>
  <si>
    <t>gulices@hotmail.com</t>
  </si>
  <si>
    <t>mariscos-pepes@hotmail.com</t>
  </si>
  <si>
    <t>raloycolima@gmail.com</t>
  </si>
  <si>
    <t>seicoembobinados@gmail.com</t>
  </si>
  <si>
    <t>surfiloso@gmail.com</t>
  </si>
  <si>
    <t>facturas@ciapacov.gob.mx</t>
  </si>
  <si>
    <t>sumincol@hotmail.com</t>
  </si>
  <si>
    <t>payasoslosdanysfacturas@gmail.com</t>
  </si>
  <si>
    <t>taller-flores@live.com.mx</t>
  </si>
  <si>
    <t>e1debatecolimainforma@gmail.com</t>
  </si>
  <si>
    <t>impermpasacuquita@hotmail.com</t>
  </si>
  <si>
    <t>sieteammx@gmail.com</t>
  </si>
  <si>
    <t>biby_iglesias@hotmail.com</t>
  </si>
  <si>
    <t>salvadorjacobo@live.com.mx</t>
  </si>
  <si>
    <t>ailil_jimenez@outlook.com</t>
  </si>
  <si>
    <t>imprimascolima@hotmail.com</t>
  </si>
  <si>
    <t>hugolara_1@hotmail.com</t>
  </si>
  <si>
    <t>gala_colima@hotmail.com</t>
  </si>
  <si>
    <t>facturasmillam@gmail.com</t>
  </si>
  <si>
    <t>impulsocolima@gmail.com</t>
  </si>
  <si>
    <t>alma_gama_38@hotmail.com</t>
  </si>
  <si>
    <t>logoscolima@gmail.com</t>
  </si>
  <si>
    <t>surti.fiestas416@gmail.com</t>
  </si>
  <si>
    <t>fabrimosa@hotmail.com</t>
  </si>
  <si>
    <t>loggoideas.col@gmail.com</t>
  </si>
  <si>
    <t>gilzotex@gmail.com</t>
  </si>
  <si>
    <t>muellesmoreno@outlook.com</t>
  </si>
  <si>
    <t>adcolima@hotmail.com</t>
  </si>
  <si>
    <t>ocoloradonaranjo@gmail.com</t>
  </si>
  <si>
    <t>ternava60@live.com.mx</t>
  </si>
  <si>
    <t>jmsalazarglez@hotmail.com</t>
  </si>
  <si>
    <t>renatahurtado1997@gmail.com</t>
  </si>
  <si>
    <t>luisjop.ortiz@gmail.com</t>
  </si>
  <si>
    <t>palafoxcom@yahoo.com.mx</t>
  </si>
  <si>
    <t>perezz78@outlook.com</t>
  </si>
  <si>
    <t>cocinamodi@gmail.com</t>
  </si>
  <si>
    <t>papel_picado_yaz_@hotmail.com</t>
  </si>
  <si>
    <t>surtidorahigienicos@gmail.com</t>
  </si>
  <si>
    <t>canalsaso@hotmail.com</t>
  </si>
  <si>
    <t>aguasantaclaraoficial@hotmail.com</t>
  </si>
  <si>
    <t>ventasymultiserviciosdecolima@hotmail.com</t>
  </si>
  <si>
    <t>yamil.ramirez.torres@gmail.com</t>
  </si>
  <si>
    <t>isorendon@gmail.com</t>
  </si>
  <si>
    <t>cuchailustraciones@gmail.com</t>
  </si>
  <si>
    <t>siimonriivas@gmail.com</t>
  </si>
  <si>
    <t>raulriveragaitan@hotmail.com</t>
  </si>
  <si>
    <t>orionelectrical@outlook.com</t>
  </si>
  <si>
    <t>gabalejandroo176@¡cloud.com</t>
  </si>
  <si>
    <t>guillermo_bav@hotmail.com</t>
  </si>
  <si>
    <t>plaza_sancarlos@hotmail.com</t>
  </si>
  <si>
    <t>lromero@mafeisa.com.mx</t>
  </si>
  <si>
    <t>rosber.1090@gmail.com</t>
  </si>
  <si>
    <t>miriamrubio89@gmail.com</t>
  </si>
  <si>
    <t>graficoscolima@hotmail.com</t>
  </si>
  <si>
    <t>construccionesaso@gmail.com</t>
  </si>
  <si>
    <t>ivanmaracho@gmail.com</t>
  </si>
  <si>
    <t>fersandovalesparza@gmail.com</t>
  </si>
  <si>
    <t>bwsolano91@gmail.com</t>
  </si>
  <si>
    <t>masquenoticiasmx@gmail.com</t>
  </si>
  <si>
    <t>notipublicidad@gmail.com</t>
  </si>
  <si>
    <t>karim_vargas@outlook.com</t>
  </si>
  <si>
    <t>mavargas81@gmail.com</t>
  </si>
  <si>
    <t>gave09@live.com</t>
  </si>
  <si>
    <t>maxnathall@hotmail.com</t>
  </si>
  <si>
    <t>mverjna@outlook.com</t>
  </si>
  <si>
    <t>contabilidadcavic@hotmail.com</t>
  </si>
  <si>
    <t>facturacionzermeno74@gmail.com</t>
  </si>
  <si>
    <t>direccion@afmedios.com</t>
  </si>
  <si>
    <t>administracion@aguatectra.com.mx</t>
  </si>
  <si>
    <t>aluminioycristal@gmail.com</t>
  </si>
  <si>
    <t>martha_carrillo@empress.com.mx</t>
  </si>
  <si>
    <t>atiambiental@prodigy.net.mx</t>
  </si>
  <si>
    <t>zoylabenicio@grupoarmstrong.com</t>
  </si>
  <si>
    <t>yadira.ramirez@nissanrancagua.com</t>
  </si>
  <si>
    <t>facturacion@autopartesjimenez.com</t>
  </si>
  <si>
    <t>ayalaequiposdebombeo@gmail.com</t>
  </si>
  <si>
    <t>colimafrecuenciamodulada@gmail.com</t>
  </si>
  <si>
    <t>ventas.lavilla@purabateria.com</t>
  </si>
  <si>
    <t>serviciobmc@hotmail.com</t>
  </si>
  <si>
    <t>larragoiti@suditra.mx</t>
  </si>
  <si>
    <t>fotoncolima@gmail.com</t>
  </si>
  <si>
    <t>hacsauto@gmail.com</t>
  </si>
  <si>
    <t>cecsa_sucursal@hotmail.com</t>
  </si>
  <si>
    <t>jrra70@hotmail.com</t>
  </si>
  <si>
    <t>rarizaga@udioarama.mx</t>
  </si>
  <si>
    <t>patymontoya71@hotmail.com</t>
  </si>
  <si>
    <t>facturas_cfp@consorciofp.com</t>
  </si>
  <si>
    <t>recepcion@constructoravilla.com.mx</t>
  </si>
  <si>
    <t>fernando.navarro@concretosdcc.com</t>
  </si>
  <si>
    <t>murquidez@clarvi.com</t>
  </si>
  <si>
    <t>contacto@fortexcomercial.mx</t>
  </si>
  <si>
    <t>gasoprimsa@hotmail.com</t>
  </si>
  <si>
    <t>contacto@goldenstar.com.mx</t>
  </si>
  <si>
    <t>lety.fabian@gbargo.com</t>
  </si>
  <si>
    <t>enriquecarrillo@binasagdl.com.mx</t>
  </si>
  <si>
    <t>grupogasocol@hotmail.com</t>
  </si>
  <si>
    <t>ljborrego@improsa.com.mx</t>
  </si>
  <si>
    <t>agustin.trejo2011@gmail.com</t>
  </si>
  <si>
    <t>mchavez@abcanalitic.com</t>
  </si>
  <si>
    <t>adictivaradiocolima@gmail.com</t>
  </si>
  <si>
    <t>facturacion@grupotorresmx.com</t>
  </si>
  <si>
    <t>mangueras.hidraulicas.col@gmail.com</t>
  </si>
  <si>
    <t>ing.gerardofigueroa7@gmail.com</t>
  </si>
  <si>
    <t>serviciosturisticos@gmail.com</t>
  </si>
  <si>
    <t>susyhdez1980@hotmail.com</t>
  </si>
  <si>
    <t>cgileta@mikiosko.mx</t>
  </si>
  <si>
    <t>venta18@tubin.com</t>
  </si>
  <si>
    <t>atapia@correosdemexico.gob.mx</t>
  </si>
  <si>
    <t>many.sori@hotmail.com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</si>
</sst>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64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Alignment="1">
      <alignment horizontal="left" wrapText="1"/>
    </xf>
    <xf numFmtId="0" fontId="3" fillId="3" borderId="0" xfId="0" applyNumberFormat="1" applyFont="1" applyFill="1" applyAlignment="1">
      <alignment horizontal="left" wrapText="1"/>
    </xf>
    <xf numFmtId="0" fontId="3" fillId="0" borderId="0" xfId="0" applyNumberFormat="1" applyFont="1" applyAlignment="1">
      <alignment horizontal="center" wrapText="1"/>
    </xf>
    <xf numFmtId="0" fontId="3" fillId="3" borderId="0" xfId="0" applyNumberFormat="1" applyFont="1" applyFill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entas.lavilla@purabateria.com" TargetMode="External"/><Relationship Id="rId299" Type="http://schemas.openxmlformats.org/officeDocument/2006/relationships/hyperlink" Target="mailto:atapia@correosdemexico.gob.mx" TargetMode="External"/><Relationship Id="rId21" Type="http://schemas.openxmlformats.org/officeDocument/2006/relationships/hyperlink" Target="mailto:edgarcarmona05@hotmail.com" TargetMode="External"/><Relationship Id="rId63" Type="http://schemas.openxmlformats.org/officeDocument/2006/relationships/hyperlink" Target="mailto:fabrimosa@hotmail.com" TargetMode="External"/><Relationship Id="rId159" Type="http://schemas.openxmlformats.org/officeDocument/2006/relationships/hyperlink" Target="mailto:cobros_segurizap@gmail.com" TargetMode="External"/><Relationship Id="rId170" Type="http://schemas.openxmlformats.org/officeDocument/2006/relationships/hyperlink" Target="mailto:brotherdecolima1@gmail.com" TargetMode="External"/><Relationship Id="rId226" Type="http://schemas.openxmlformats.org/officeDocument/2006/relationships/hyperlink" Target="mailto:papel_picado_yaz_@hotmail.com" TargetMode="External"/><Relationship Id="rId268" Type="http://schemas.openxmlformats.org/officeDocument/2006/relationships/hyperlink" Target="mailto:serviciobmc@hotmail.com" TargetMode="External"/><Relationship Id="rId32" Type="http://schemas.openxmlformats.org/officeDocument/2006/relationships/hyperlink" Target="mailto:erik_figueroa@hotmail.com" TargetMode="External"/><Relationship Id="rId74" Type="http://schemas.openxmlformats.org/officeDocument/2006/relationships/hyperlink" Target="mailto:perezz78@outlook.com" TargetMode="External"/><Relationship Id="rId128" Type="http://schemas.openxmlformats.org/officeDocument/2006/relationships/hyperlink" Target="mailto:recepcion@constructoravilla.com.mx" TargetMode="External"/><Relationship Id="rId5" Type="http://schemas.openxmlformats.org/officeDocument/2006/relationships/hyperlink" Target="mailto:emilioalcantarr@gmail.com" TargetMode="External"/><Relationship Id="rId181" Type="http://schemas.openxmlformats.org/officeDocument/2006/relationships/hyperlink" Target="mailto:ventas@ferreclean.com" TargetMode="External"/><Relationship Id="rId237" Type="http://schemas.openxmlformats.org/officeDocument/2006/relationships/hyperlink" Target="mailto:gabalejandroo176@&#161;cloud.com" TargetMode="External"/><Relationship Id="rId279" Type="http://schemas.openxmlformats.org/officeDocument/2006/relationships/hyperlink" Target="mailto:fernando.navarro@concretosdcc.com" TargetMode="External"/><Relationship Id="rId43" Type="http://schemas.openxmlformats.org/officeDocument/2006/relationships/hyperlink" Target="mailto:seicoembobinados@gmail.com" TargetMode="External"/><Relationship Id="rId139" Type="http://schemas.openxmlformats.org/officeDocument/2006/relationships/hyperlink" Target="mailto:mchavez@abcanalitic.com" TargetMode="External"/><Relationship Id="rId290" Type="http://schemas.openxmlformats.org/officeDocument/2006/relationships/hyperlink" Target="mailto:adictivaradiocolima@gmail.com" TargetMode="External"/><Relationship Id="rId85" Type="http://schemas.openxmlformats.org/officeDocument/2006/relationships/hyperlink" Target="mailto:raulriveragaitan@hotmail.com" TargetMode="External"/><Relationship Id="rId150" Type="http://schemas.openxmlformats.org/officeDocument/2006/relationships/hyperlink" Target="mailto:many.sori@hotmail.com" TargetMode="External"/><Relationship Id="rId192" Type="http://schemas.openxmlformats.org/officeDocument/2006/relationships/hyperlink" Target="mailto:raloycolima@gmail.com" TargetMode="External"/><Relationship Id="rId206" Type="http://schemas.openxmlformats.org/officeDocument/2006/relationships/hyperlink" Target="mailto:hugolara_1@hotmail.com" TargetMode="External"/><Relationship Id="rId248" Type="http://schemas.openxmlformats.org/officeDocument/2006/relationships/hyperlink" Target="mailto:masquenoticiasmx@gmail.com" TargetMode="External"/><Relationship Id="rId12" Type="http://schemas.openxmlformats.org/officeDocument/2006/relationships/hyperlink" Target="mailto:tornillosdelavilla.1@hotmail.com" TargetMode="External"/><Relationship Id="rId108" Type="http://schemas.openxmlformats.org/officeDocument/2006/relationships/hyperlink" Target="mailto:direccion@afmedios.com" TargetMode="External"/><Relationship Id="rId54" Type="http://schemas.openxmlformats.org/officeDocument/2006/relationships/hyperlink" Target="mailto:ailil_jimenez@outlook.com" TargetMode="External"/><Relationship Id="rId75" Type="http://schemas.openxmlformats.org/officeDocument/2006/relationships/hyperlink" Target="mailto:cocinamodi@gmail.com" TargetMode="External"/><Relationship Id="rId96" Type="http://schemas.openxmlformats.org/officeDocument/2006/relationships/hyperlink" Target="mailto:fersandovalesparza@gmail.com" TargetMode="External"/><Relationship Id="rId140" Type="http://schemas.openxmlformats.org/officeDocument/2006/relationships/hyperlink" Target="mailto:adictivaradiocolima@gmail.com" TargetMode="External"/><Relationship Id="rId161" Type="http://schemas.openxmlformats.org/officeDocument/2006/relationships/hyperlink" Target="mailto:roger11araujo@hotmail.com" TargetMode="External"/><Relationship Id="rId182" Type="http://schemas.openxmlformats.org/officeDocument/2006/relationships/hyperlink" Target="mailto:erik_figueroa@hotmail.com" TargetMode="External"/><Relationship Id="rId217" Type="http://schemas.openxmlformats.org/officeDocument/2006/relationships/hyperlink" Target="mailto:adcolima@hotmail.com" TargetMode="External"/><Relationship Id="rId6" Type="http://schemas.openxmlformats.org/officeDocument/2006/relationships/hyperlink" Target="mailto:malfaro105@hotmail.com" TargetMode="External"/><Relationship Id="rId238" Type="http://schemas.openxmlformats.org/officeDocument/2006/relationships/hyperlink" Target="mailto:guillermo_bav@hotmail.com" TargetMode="External"/><Relationship Id="rId259" Type="http://schemas.openxmlformats.org/officeDocument/2006/relationships/hyperlink" Target="mailto:administracion@aguatectra.com.mx" TargetMode="External"/><Relationship Id="rId23" Type="http://schemas.openxmlformats.org/officeDocument/2006/relationships/hyperlink" Target="mailto:abrasivostonala@gmail.com" TargetMode="External"/><Relationship Id="rId119" Type="http://schemas.openxmlformats.org/officeDocument/2006/relationships/hyperlink" Target="mailto:larragoiti@suditra.mx" TargetMode="External"/><Relationship Id="rId270" Type="http://schemas.openxmlformats.org/officeDocument/2006/relationships/hyperlink" Target="mailto:fotoncolima@gmail.com" TargetMode="External"/><Relationship Id="rId291" Type="http://schemas.openxmlformats.org/officeDocument/2006/relationships/hyperlink" Target="mailto:facturacion@grupotorresmx.com" TargetMode="External"/><Relationship Id="rId44" Type="http://schemas.openxmlformats.org/officeDocument/2006/relationships/hyperlink" Target="mailto:surfiloso@gmail.com" TargetMode="External"/><Relationship Id="rId65" Type="http://schemas.openxmlformats.org/officeDocument/2006/relationships/hyperlink" Target="mailto:gilzotex@gmail.com" TargetMode="External"/><Relationship Id="rId86" Type="http://schemas.openxmlformats.org/officeDocument/2006/relationships/hyperlink" Target="mailto:orionelectrical@outlook.com" TargetMode="External"/><Relationship Id="rId130" Type="http://schemas.openxmlformats.org/officeDocument/2006/relationships/hyperlink" Target="mailto:murquidez@clarvi.com" TargetMode="External"/><Relationship Id="rId151" Type="http://schemas.openxmlformats.org/officeDocument/2006/relationships/hyperlink" Target="mailto:alexmagno1808@gmail.com" TargetMode="External"/><Relationship Id="rId172" Type="http://schemas.openxmlformats.org/officeDocument/2006/relationships/hyperlink" Target="mailto:contabilidad@notaria4colima.com" TargetMode="External"/><Relationship Id="rId193" Type="http://schemas.openxmlformats.org/officeDocument/2006/relationships/hyperlink" Target="mailto:seicoembobinados@gmail.com" TargetMode="External"/><Relationship Id="rId207" Type="http://schemas.openxmlformats.org/officeDocument/2006/relationships/hyperlink" Target="mailto:gala_colima@hotmail.com" TargetMode="External"/><Relationship Id="rId228" Type="http://schemas.openxmlformats.org/officeDocument/2006/relationships/hyperlink" Target="mailto:canalsaso@hotmail.com" TargetMode="External"/><Relationship Id="rId249" Type="http://schemas.openxmlformats.org/officeDocument/2006/relationships/hyperlink" Target="mailto:notipublicidad@gmail.com" TargetMode="External"/><Relationship Id="rId13" Type="http://schemas.openxmlformats.org/officeDocument/2006/relationships/hyperlink" Target="mailto:arturo_avalos_sandoval@hotmail.com" TargetMode="External"/><Relationship Id="rId109" Type="http://schemas.openxmlformats.org/officeDocument/2006/relationships/hyperlink" Target="mailto:administracion@aguatectra.com.mx" TargetMode="External"/><Relationship Id="rId260" Type="http://schemas.openxmlformats.org/officeDocument/2006/relationships/hyperlink" Target="mailto:aluminioycristal@gmail.com" TargetMode="External"/><Relationship Id="rId281" Type="http://schemas.openxmlformats.org/officeDocument/2006/relationships/hyperlink" Target="mailto:contacto@fortexcomercial.mx" TargetMode="External"/><Relationship Id="rId34" Type="http://schemas.openxmlformats.org/officeDocument/2006/relationships/hyperlink" Target="mailto:facturacionnotaria10@hotmail.com" TargetMode="External"/><Relationship Id="rId55" Type="http://schemas.openxmlformats.org/officeDocument/2006/relationships/hyperlink" Target="mailto:imprimascolima@hotmail.com" TargetMode="External"/><Relationship Id="rId76" Type="http://schemas.openxmlformats.org/officeDocument/2006/relationships/hyperlink" Target="mailto:papel_picado_yaz_@hotmail.com" TargetMode="External"/><Relationship Id="rId97" Type="http://schemas.openxmlformats.org/officeDocument/2006/relationships/hyperlink" Target="mailto:bwsolano91@gmail.com" TargetMode="External"/><Relationship Id="rId120" Type="http://schemas.openxmlformats.org/officeDocument/2006/relationships/hyperlink" Target="mailto:fotoncolima@gmail.com" TargetMode="External"/><Relationship Id="rId141" Type="http://schemas.openxmlformats.org/officeDocument/2006/relationships/hyperlink" Target="mailto:facturacion@grupotorresmx.com" TargetMode="External"/><Relationship Id="rId7" Type="http://schemas.openxmlformats.org/officeDocument/2006/relationships/hyperlink" Target="mailto:yazminalvarez0496@gmail.com" TargetMode="External"/><Relationship Id="rId162" Type="http://schemas.openxmlformats.org/officeDocument/2006/relationships/hyperlink" Target="mailto:tornillosdelavilla.1@hotmail.com" TargetMode="External"/><Relationship Id="rId183" Type="http://schemas.openxmlformats.org/officeDocument/2006/relationships/hyperlink" Target="mailto:ffgamezz@hotmail.com" TargetMode="External"/><Relationship Id="rId218" Type="http://schemas.openxmlformats.org/officeDocument/2006/relationships/hyperlink" Target="mailto:ocoloradonaranjo@gmail.com" TargetMode="External"/><Relationship Id="rId239" Type="http://schemas.openxmlformats.org/officeDocument/2006/relationships/hyperlink" Target="mailto:plaza_sancarlos@hotmail.com" TargetMode="External"/><Relationship Id="rId250" Type="http://schemas.openxmlformats.org/officeDocument/2006/relationships/hyperlink" Target="mailto:karim_vargas@outlook.com" TargetMode="External"/><Relationship Id="rId271" Type="http://schemas.openxmlformats.org/officeDocument/2006/relationships/hyperlink" Target="mailto:hacsauto@gmail.com" TargetMode="External"/><Relationship Id="rId292" Type="http://schemas.openxmlformats.org/officeDocument/2006/relationships/hyperlink" Target="mailto:mangueras.hidraulicas.col@gmail.com" TargetMode="External"/><Relationship Id="rId24" Type="http://schemas.openxmlformats.org/officeDocument/2006/relationships/hyperlink" Target="mailto:hectorchavez19692@gmail.com" TargetMode="External"/><Relationship Id="rId45" Type="http://schemas.openxmlformats.org/officeDocument/2006/relationships/hyperlink" Target="mailto:facturas@ciapacov.gob.mx" TargetMode="External"/><Relationship Id="rId66" Type="http://schemas.openxmlformats.org/officeDocument/2006/relationships/hyperlink" Target="mailto:muellesmoreno@outlook.com" TargetMode="External"/><Relationship Id="rId87" Type="http://schemas.openxmlformats.org/officeDocument/2006/relationships/hyperlink" Target="mailto:gabalejandroo176@&#161;cloud.com" TargetMode="External"/><Relationship Id="rId110" Type="http://schemas.openxmlformats.org/officeDocument/2006/relationships/hyperlink" Target="mailto:aluminioycristal@gmail.com" TargetMode="External"/><Relationship Id="rId131" Type="http://schemas.openxmlformats.org/officeDocument/2006/relationships/hyperlink" Target="mailto:contacto@fortexcomercial.mx" TargetMode="External"/><Relationship Id="rId152" Type="http://schemas.openxmlformats.org/officeDocument/2006/relationships/hyperlink" Target="mailto:persianascolima@gmail.com" TargetMode="External"/><Relationship Id="rId173" Type="http://schemas.openxmlformats.org/officeDocument/2006/relationships/hyperlink" Target="mailto:abrasivostonala@gmail.com" TargetMode="External"/><Relationship Id="rId194" Type="http://schemas.openxmlformats.org/officeDocument/2006/relationships/hyperlink" Target="mailto:surfiloso@gmail.com" TargetMode="External"/><Relationship Id="rId208" Type="http://schemas.openxmlformats.org/officeDocument/2006/relationships/hyperlink" Target="mailto:facturasmillam@gmail.com" TargetMode="External"/><Relationship Id="rId229" Type="http://schemas.openxmlformats.org/officeDocument/2006/relationships/hyperlink" Target="mailto:aguasantaclaraoficial@hotmail.com" TargetMode="External"/><Relationship Id="rId240" Type="http://schemas.openxmlformats.org/officeDocument/2006/relationships/hyperlink" Target="mailto:lromero@mafeisa.com.mx" TargetMode="External"/><Relationship Id="rId261" Type="http://schemas.openxmlformats.org/officeDocument/2006/relationships/hyperlink" Target="mailto:martha_carrillo@empress.com.mx" TargetMode="External"/><Relationship Id="rId14" Type="http://schemas.openxmlformats.org/officeDocument/2006/relationships/hyperlink" Target="mailto:gisela.cuellar@raulin.mx" TargetMode="External"/><Relationship Id="rId35" Type="http://schemas.openxmlformats.org/officeDocument/2006/relationships/hyperlink" Target="mailto:holofractal.estudio@gmail.com" TargetMode="External"/><Relationship Id="rId56" Type="http://schemas.openxmlformats.org/officeDocument/2006/relationships/hyperlink" Target="mailto:hugolara_1@hotmail.com" TargetMode="External"/><Relationship Id="rId77" Type="http://schemas.openxmlformats.org/officeDocument/2006/relationships/hyperlink" Target="mailto:surtidorahigienicos@gmail.com" TargetMode="External"/><Relationship Id="rId100" Type="http://schemas.openxmlformats.org/officeDocument/2006/relationships/hyperlink" Target="mailto:karim_vargas@outlook.com" TargetMode="External"/><Relationship Id="rId282" Type="http://schemas.openxmlformats.org/officeDocument/2006/relationships/hyperlink" Target="mailto:gasoprimsa@hotmail.com" TargetMode="External"/><Relationship Id="rId8" Type="http://schemas.openxmlformats.org/officeDocument/2006/relationships/hyperlink" Target="mailto:taller_amezcua@hotmail.com" TargetMode="External"/><Relationship Id="rId98" Type="http://schemas.openxmlformats.org/officeDocument/2006/relationships/hyperlink" Target="mailto:masquenoticiasmx@gmail.com" TargetMode="External"/><Relationship Id="rId121" Type="http://schemas.openxmlformats.org/officeDocument/2006/relationships/hyperlink" Target="mailto:hacsauto@gmail.com" TargetMode="External"/><Relationship Id="rId142" Type="http://schemas.openxmlformats.org/officeDocument/2006/relationships/hyperlink" Target="mailto:mangueras.hidraulicas.col@gmail.com" TargetMode="External"/><Relationship Id="rId163" Type="http://schemas.openxmlformats.org/officeDocument/2006/relationships/hyperlink" Target="mailto:arturo_avalos_sandoval@hotmail.com" TargetMode="External"/><Relationship Id="rId184" Type="http://schemas.openxmlformats.org/officeDocument/2006/relationships/hyperlink" Target="mailto:facturacionnotaria10@hotmail.com" TargetMode="External"/><Relationship Id="rId219" Type="http://schemas.openxmlformats.org/officeDocument/2006/relationships/hyperlink" Target="mailto:ternava60@live.com.mx" TargetMode="External"/><Relationship Id="rId230" Type="http://schemas.openxmlformats.org/officeDocument/2006/relationships/hyperlink" Target="mailto:ventasymultiserviciosdecolima@hotmail.com" TargetMode="External"/><Relationship Id="rId251" Type="http://schemas.openxmlformats.org/officeDocument/2006/relationships/hyperlink" Target="mailto:mavargas81@gmail.com" TargetMode="External"/><Relationship Id="rId25" Type="http://schemas.openxmlformats.org/officeDocument/2006/relationships/hyperlink" Target="mailto:climonoemi68@hotmail.com" TargetMode="External"/><Relationship Id="rId46" Type="http://schemas.openxmlformats.org/officeDocument/2006/relationships/hyperlink" Target="mailto:sumincol@hotmail.com" TargetMode="External"/><Relationship Id="rId67" Type="http://schemas.openxmlformats.org/officeDocument/2006/relationships/hyperlink" Target="mailto:adcolima@hotmail.com" TargetMode="External"/><Relationship Id="rId272" Type="http://schemas.openxmlformats.org/officeDocument/2006/relationships/hyperlink" Target="mailto:cecsa_sucursal@hotmail.com" TargetMode="External"/><Relationship Id="rId293" Type="http://schemas.openxmlformats.org/officeDocument/2006/relationships/hyperlink" Target="mailto:ing.gerardofigueroa7@gmail.com" TargetMode="External"/><Relationship Id="rId88" Type="http://schemas.openxmlformats.org/officeDocument/2006/relationships/hyperlink" Target="mailto:guillermo_bav@hotmail.com" TargetMode="External"/><Relationship Id="rId111" Type="http://schemas.openxmlformats.org/officeDocument/2006/relationships/hyperlink" Target="mailto:martha_carrillo@empress.com.mx" TargetMode="External"/><Relationship Id="rId132" Type="http://schemas.openxmlformats.org/officeDocument/2006/relationships/hyperlink" Target="mailto:gasoprimsa@hotmail.com" TargetMode="External"/><Relationship Id="rId153" Type="http://schemas.openxmlformats.org/officeDocument/2006/relationships/hyperlink" Target="mailto:keving191211@gmail.com" TargetMode="External"/><Relationship Id="rId174" Type="http://schemas.openxmlformats.org/officeDocument/2006/relationships/hyperlink" Target="mailto:hectorchavez19692@gmail.com" TargetMode="External"/><Relationship Id="rId195" Type="http://schemas.openxmlformats.org/officeDocument/2006/relationships/hyperlink" Target="mailto:facturas@ciapacov.gob.mx" TargetMode="External"/><Relationship Id="rId209" Type="http://schemas.openxmlformats.org/officeDocument/2006/relationships/hyperlink" Target="mailto:impulsocolima@gmail.com" TargetMode="External"/><Relationship Id="rId220" Type="http://schemas.openxmlformats.org/officeDocument/2006/relationships/hyperlink" Target="mailto:jmsalazarglez@hotmail.com" TargetMode="External"/><Relationship Id="rId241" Type="http://schemas.openxmlformats.org/officeDocument/2006/relationships/hyperlink" Target="mailto:rosber.1090@gmail.com" TargetMode="External"/><Relationship Id="rId15" Type="http://schemas.openxmlformats.org/officeDocument/2006/relationships/hyperlink" Target="mailto:vs_asesoria@hotmail.com" TargetMode="External"/><Relationship Id="rId36" Type="http://schemas.openxmlformats.org/officeDocument/2006/relationships/hyperlink" Target="mailto:andygarciaflores559@gmail.com" TargetMode="External"/><Relationship Id="rId57" Type="http://schemas.openxmlformats.org/officeDocument/2006/relationships/hyperlink" Target="mailto:gala_colima@hotmail.com" TargetMode="External"/><Relationship Id="rId262" Type="http://schemas.openxmlformats.org/officeDocument/2006/relationships/hyperlink" Target="mailto:atiambiental@prodigy.net.mx" TargetMode="External"/><Relationship Id="rId283" Type="http://schemas.openxmlformats.org/officeDocument/2006/relationships/hyperlink" Target="mailto:contacto@goldenstar.com.mx" TargetMode="External"/><Relationship Id="rId78" Type="http://schemas.openxmlformats.org/officeDocument/2006/relationships/hyperlink" Target="mailto:canalsaso@hotmail.com" TargetMode="External"/><Relationship Id="rId99" Type="http://schemas.openxmlformats.org/officeDocument/2006/relationships/hyperlink" Target="mailto:notipublicidad@gmail.com" TargetMode="External"/><Relationship Id="rId101" Type="http://schemas.openxmlformats.org/officeDocument/2006/relationships/hyperlink" Target="mailto:mavargas81@gmail.com" TargetMode="External"/><Relationship Id="rId122" Type="http://schemas.openxmlformats.org/officeDocument/2006/relationships/hyperlink" Target="mailto:cecsa_sucursal@hotmail.com" TargetMode="External"/><Relationship Id="rId143" Type="http://schemas.openxmlformats.org/officeDocument/2006/relationships/hyperlink" Target="mailto:ing.gerardofigueroa7@gmail.com" TargetMode="External"/><Relationship Id="rId164" Type="http://schemas.openxmlformats.org/officeDocument/2006/relationships/hyperlink" Target="mailto:gisela.cuellar@raulin.mx" TargetMode="External"/><Relationship Id="rId185" Type="http://schemas.openxmlformats.org/officeDocument/2006/relationships/hyperlink" Target="mailto:holofractal.estudio@gmail.com" TargetMode="External"/><Relationship Id="rId9" Type="http://schemas.openxmlformats.org/officeDocument/2006/relationships/hyperlink" Target="mailto:cobros_segurizap@gmail.com" TargetMode="External"/><Relationship Id="rId210" Type="http://schemas.openxmlformats.org/officeDocument/2006/relationships/hyperlink" Target="mailto:alma_gama_38@hotmail.com" TargetMode="External"/><Relationship Id="rId26" Type="http://schemas.openxmlformats.org/officeDocument/2006/relationships/hyperlink" Target="mailto:copimat_consumibleservicios@hotmail.com" TargetMode="External"/><Relationship Id="rId231" Type="http://schemas.openxmlformats.org/officeDocument/2006/relationships/hyperlink" Target="mailto:yamil.ramirez.torres@gmail.com" TargetMode="External"/><Relationship Id="rId252" Type="http://schemas.openxmlformats.org/officeDocument/2006/relationships/hyperlink" Target="mailto:gave09@live.com" TargetMode="External"/><Relationship Id="rId273" Type="http://schemas.openxmlformats.org/officeDocument/2006/relationships/hyperlink" Target="mailto:colimafrecuenciamodulada@gmail.com" TargetMode="External"/><Relationship Id="rId294" Type="http://schemas.openxmlformats.org/officeDocument/2006/relationships/hyperlink" Target="mailto:serviciosturisticos@gmail.com" TargetMode="External"/><Relationship Id="rId47" Type="http://schemas.openxmlformats.org/officeDocument/2006/relationships/hyperlink" Target="mailto:payasoslosdanysfacturas@gmail.com" TargetMode="External"/><Relationship Id="rId68" Type="http://schemas.openxmlformats.org/officeDocument/2006/relationships/hyperlink" Target="mailto:ocoloradonaranjo@gmail.com" TargetMode="External"/><Relationship Id="rId89" Type="http://schemas.openxmlformats.org/officeDocument/2006/relationships/hyperlink" Target="mailto:plaza_sancarlos@hotmail.com" TargetMode="External"/><Relationship Id="rId112" Type="http://schemas.openxmlformats.org/officeDocument/2006/relationships/hyperlink" Target="mailto:atiambiental@prodigy.net.mx" TargetMode="External"/><Relationship Id="rId133" Type="http://schemas.openxmlformats.org/officeDocument/2006/relationships/hyperlink" Target="mailto:contacto@goldenstar.com.mx" TargetMode="External"/><Relationship Id="rId154" Type="http://schemas.openxmlformats.org/officeDocument/2006/relationships/hyperlink" Target="mailto:facturacionprisacolima@hotmail.com" TargetMode="External"/><Relationship Id="rId175" Type="http://schemas.openxmlformats.org/officeDocument/2006/relationships/hyperlink" Target="mailto:climonoemi68@hotmail.com" TargetMode="External"/><Relationship Id="rId196" Type="http://schemas.openxmlformats.org/officeDocument/2006/relationships/hyperlink" Target="mailto:sumincol@hotmail.com" TargetMode="External"/><Relationship Id="rId200" Type="http://schemas.openxmlformats.org/officeDocument/2006/relationships/hyperlink" Target="mailto:impermpasacuquita@hotmail.com" TargetMode="External"/><Relationship Id="rId16" Type="http://schemas.openxmlformats.org/officeDocument/2006/relationships/hyperlink" Target="mailto:ladrillerapadilla@hotmail.com" TargetMode="External"/><Relationship Id="rId221" Type="http://schemas.openxmlformats.org/officeDocument/2006/relationships/hyperlink" Target="mailto:renatahurtado1997@gmail.com" TargetMode="External"/><Relationship Id="rId242" Type="http://schemas.openxmlformats.org/officeDocument/2006/relationships/hyperlink" Target="mailto:miriamrubio89@gmail.com" TargetMode="External"/><Relationship Id="rId263" Type="http://schemas.openxmlformats.org/officeDocument/2006/relationships/hyperlink" Target="mailto:zoylabenicio@grupoarmstrong.com" TargetMode="External"/><Relationship Id="rId284" Type="http://schemas.openxmlformats.org/officeDocument/2006/relationships/hyperlink" Target="mailto:lety.fabian@gbargo.com" TargetMode="External"/><Relationship Id="rId37" Type="http://schemas.openxmlformats.org/officeDocument/2006/relationships/hyperlink" Target="mailto:memo.nahuimazatl@gmail.com" TargetMode="External"/><Relationship Id="rId58" Type="http://schemas.openxmlformats.org/officeDocument/2006/relationships/hyperlink" Target="mailto:facturasmillam@gmail.com" TargetMode="External"/><Relationship Id="rId79" Type="http://schemas.openxmlformats.org/officeDocument/2006/relationships/hyperlink" Target="mailto:aguasantaclaraoficial@hotmail.com" TargetMode="External"/><Relationship Id="rId102" Type="http://schemas.openxmlformats.org/officeDocument/2006/relationships/hyperlink" Target="mailto:gave09@live.com" TargetMode="External"/><Relationship Id="rId123" Type="http://schemas.openxmlformats.org/officeDocument/2006/relationships/hyperlink" Target="mailto:colimafrecuenciamodulada@gmail.com" TargetMode="External"/><Relationship Id="rId144" Type="http://schemas.openxmlformats.org/officeDocument/2006/relationships/hyperlink" Target="mailto:serviciosturisticos@gmail.com" TargetMode="External"/><Relationship Id="rId90" Type="http://schemas.openxmlformats.org/officeDocument/2006/relationships/hyperlink" Target="mailto:lromero@mafeisa.com.mx" TargetMode="External"/><Relationship Id="rId165" Type="http://schemas.openxmlformats.org/officeDocument/2006/relationships/hyperlink" Target="mailto:vs_asesoria@hotmail.com" TargetMode="External"/><Relationship Id="rId186" Type="http://schemas.openxmlformats.org/officeDocument/2006/relationships/hyperlink" Target="mailto:andygarciaflores559@gmail.com" TargetMode="External"/><Relationship Id="rId211" Type="http://schemas.openxmlformats.org/officeDocument/2006/relationships/hyperlink" Target="mailto:logoscolima@gmail.com" TargetMode="External"/><Relationship Id="rId232" Type="http://schemas.openxmlformats.org/officeDocument/2006/relationships/hyperlink" Target="mailto:isorendon@gmail.com" TargetMode="External"/><Relationship Id="rId253" Type="http://schemas.openxmlformats.org/officeDocument/2006/relationships/hyperlink" Target="mailto:maxnathall@hotmail.com" TargetMode="External"/><Relationship Id="rId274" Type="http://schemas.openxmlformats.org/officeDocument/2006/relationships/hyperlink" Target="mailto:jrra70@hotmail.com" TargetMode="External"/><Relationship Id="rId295" Type="http://schemas.openxmlformats.org/officeDocument/2006/relationships/hyperlink" Target="mailto:susyhdez1980@hotmail.com" TargetMode="External"/><Relationship Id="rId27" Type="http://schemas.openxmlformats.org/officeDocument/2006/relationships/hyperlink" Target="mailto:alberto_xerox@hotmail.com" TargetMode="External"/><Relationship Id="rId48" Type="http://schemas.openxmlformats.org/officeDocument/2006/relationships/hyperlink" Target="mailto:taller-flores@live.com.mx" TargetMode="External"/><Relationship Id="rId69" Type="http://schemas.openxmlformats.org/officeDocument/2006/relationships/hyperlink" Target="mailto:ternava60@live.com.mx" TargetMode="External"/><Relationship Id="rId113" Type="http://schemas.openxmlformats.org/officeDocument/2006/relationships/hyperlink" Target="mailto:zoylabenicio@grupoarmstrong.com" TargetMode="External"/><Relationship Id="rId134" Type="http://schemas.openxmlformats.org/officeDocument/2006/relationships/hyperlink" Target="mailto:lety.fabian@gbargo.com" TargetMode="External"/><Relationship Id="rId80" Type="http://schemas.openxmlformats.org/officeDocument/2006/relationships/hyperlink" Target="mailto:ventasymultiserviciosdecolima@hotmail.com" TargetMode="External"/><Relationship Id="rId155" Type="http://schemas.openxmlformats.org/officeDocument/2006/relationships/hyperlink" Target="mailto:emilioalcantarr@gmail.com" TargetMode="External"/><Relationship Id="rId176" Type="http://schemas.openxmlformats.org/officeDocument/2006/relationships/hyperlink" Target="mailto:copimat_consumibleservicios@hotmail.com" TargetMode="External"/><Relationship Id="rId197" Type="http://schemas.openxmlformats.org/officeDocument/2006/relationships/hyperlink" Target="mailto:payasoslosdanysfacturas@gmail.com" TargetMode="External"/><Relationship Id="rId201" Type="http://schemas.openxmlformats.org/officeDocument/2006/relationships/hyperlink" Target="mailto:sieteammx@gmail.com" TargetMode="External"/><Relationship Id="rId222" Type="http://schemas.openxmlformats.org/officeDocument/2006/relationships/hyperlink" Target="mailto:luisjop.ortiz@gmail.com" TargetMode="External"/><Relationship Id="rId243" Type="http://schemas.openxmlformats.org/officeDocument/2006/relationships/hyperlink" Target="mailto:graficoscolima@hotmail.com" TargetMode="External"/><Relationship Id="rId264" Type="http://schemas.openxmlformats.org/officeDocument/2006/relationships/hyperlink" Target="mailto:yadira.ramirez@nissanrancagua.com" TargetMode="External"/><Relationship Id="rId285" Type="http://schemas.openxmlformats.org/officeDocument/2006/relationships/hyperlink" Target="mailto:enriquecarrillo@binasagdl.com.mx" TargetMode="External"/><Relationship Id="rId17" Type="http://schemas.openxmlformats.org/officeDocument/2006/relationships/hyperlink" Target="mailto:chava@sainz.com.mx" TargetMode="External"/><Relationship Id="rId38" Type="http://schemas.openxmlformats.org/officeDocument/2006/relationships/hyperlink" Target="mailto:muebles_garpre@hotmail.com" TargetMode="External"/><Relationship Id="rId59" Type="http://schemas.openxmlformats.org/officeDocument/2006/relationships/hyperlink" Target="mailto:impulsocolima@gmail.com" TargetMode="External"/><Relationship Id="rId103" Type="http://schemas.openxmlformats.org/officeDocument/2006/relationships/hyperlink" Target="mailto:maxnathall@hotmail.com" TargetMode="External"/><Relationship Id="rId124" Type="http://schemas.openxmlformats.org/officeDocument/2006/relationships/hyperlink" Target="mailto:jrra70@hotmail.com" TargetMode="External"/><Relationship Id="rId70" Type="http://schemas.openxmlformats.org/officeDocument/2006/relationships/hyperlink" Target="mailto:jmsalazarglez@hotmail.com" TargetMode="External"/><Relationship Id="rId91" Type="http://schemas.openxmlformats.org/officeDocument/2006/relationships/hyperlink" Target="mailto:rosber.1090@gmail.com" TargetMode="External"/><Relationship Id="rId145" Type="http://schemas.openxmlformats.org/officeDocument/2006/relationships/hyperlink" Target="mailto:susyhdez1980@hotmail.com" TargetMode="External"/><Relationship Id="rId166" Type="http://schemas.openxmlformats.org/officeDocument/2006/relationships/hyperlink" Target="mailto:ladrillerapadilla@hotmail.com" TargetMode="External"/><Relationship Id="rId187" Type="http://schemas.openxmlformats.org/officeDocument/2006/relationships/hyperlink" Target="mailto:memo.nahuimazatl@gmail.com" TargetMode="External"/><Relationship Id="rId1" Type="http://schemas.openxmlformats.org/officeDocument/2006/relationships/hyperlink" Target="mailto:alexmagno1808@gmail.com" TargetMode="External"/><Relationship Id="rId212" Type="http://schemas.openxmlformats.org/officeDocument/2006/relationships/hyperlink" Target="mailto:surti.fiestas416@gmail.com" TargetMode="External"/><Relationship Id="rId233" Type="http://schemas.openxmlformats.org/officeDocument/2006/relationships/hyperlink" Target="mailto:cuchailustraciones@gmail.com" TargetMode="External"/><Relationship Id="rId254" Type="http://schemas.openxmlformats.org/officeDocument/2006/relationships/hyperlink" Target="mailto:mverjna@outlook.com" TargetMode="External"/><Relationship Id="rId28" Type="http://schemas.openxmlformats.org/officeDocument/2006/relationships/hyperlink" Target="mailto:benjamincruzcardenas575@gmail.com" TargetMode="External"/><Relationship Id="rId49" Type="http://schemas.openxmlformats.org/officeDocument/2006/relationships/hyperlink" Target="mailto:e1debatecolimainforma@gmail.com" TargetMode="External"/><Relationship Id="rId114" Type="http://schemas.openxmlformats.org/officeDocument/2006/relationships/hyperlink" Target="mailto:yadira.ramirez@nissanrancagua.com" TargetMode="External"/><Relationship Id="rId275" Type="http://schemas.openxmlformats.org/officeDocument/2006/relationships/hyperlink" Target="mailto:rarizaga@udioarama.mx" TargetMode="External"/><Relationship Id="rId296" Type="http://schemas.openxmlformats.org/officeDocument/2006/relationships/hyperlink" Target="mailto:cgileta@mikiosko.mx" TargetMode="External"/><Relationship Id="rId300" Type="http://schemas.openxmlformats.org/officeDocument/2006/relationships/hyperlink" Target="mailto:many.sori@hotmail.com" TargetMode="External"/><Relationship Id="rId60" Type="http://schemas.openxmlformats.org/officeDocument/2006/relationships/hyperlink" Target="mailto:alma_gama_38@hotmail.com" TargetMode="External"/><Relationship Id="rId81" Type="http://schemas.openxmlformats.org/officeDocument/2006/relationships/hyperlink" Target="mailto:yamil.ramirez.torres@gmail.com" TargetMode="External"/><Relationship Id="rId135" Type="http://schemas.openxmlformats.org/officeDocument/2006/relationships/hyperlink" Target="mailto:enriquecarrillo@binasagdl.com.mx" TargetMode="External"/><Relationship Id="rId156" Type="http://schemas.openxmlformats.org/officeDocument/2006/relationships/hyperlink" Target="mailto:malfaro105@hotmail.com" TargetMode="External"/><Relationship Id="rId177" Type="http://schemas.openxmlformats.org/officeDocument/2006/relationships/hyperlink" Target="mailto:alberto_xerox@hotmail.com" TargetMode="External"/><Relationship Id="rId198" Type="http://schemas.openxmlformats.org/officeDocument/2006/relationships/hyperlink" Target="mailto:taller-flores@live.com.mx" TargetMode="External"/><Relationship Id="rId202" Type="http://schemas.openxmlformats.org/officeDocument/2006/relationships/hyperlink" Target="mailto:biby_iglesias@hotmail.com" TargetMode="External"/><Relationship Id="rId223" Type="http://schemas.openxmlformats.org/officeDocument/2006/relationships/hyperlink" Target="mailto:palafoxcom@yahoo.com.mx" TargetMode="External"/><Relationship Id="rId244" Type="http://schemas.openxmlformats.org/officeDocument/2006/relationships/hyperlink" Target="mailto:construccionesaso@gmail.com" TargetMode="External"/><Relationship Id="rId18" Type="http://schemas.openxmlformats.org/officeDocument/2006/relationships/hyperlink" Target="mailto:rodocardenas775@gmail.com" TargetMode="External"/><Relationship Id="rId39" Type="http://schemas.openxmlformats.org/officeDocument/2006/relationships/hyperlink" Target="mailto:headersymofles.hm@gmail.com" TargetMode="External"/><Relationship Id="rId265" Type="http://schemas.openxmlformats.org/officeDocument/2006/relationships/hyperlink" Target="mailto:facturacion@autopartesjimenez.com" TargetMode="External"/><Relationship Id="rId286" Type="http://schemas.openxmlformats.org/officeDocument/2006/relationships/hyperlink" Target="mailto:grupogasocol@hotmail.com" TargetMode="External"/><Relationship Id="rId50" Type="http://schemas.openxmlformats.org/officeDocument/2006/relationships/hyperlink" Target="mailto:impermpasacuquita@hotmail.com" TargetMode="External"/><Relationship Id="rId104" Type="http://schemas.openxmlformats.org/officeDocument/2006/relationships/hyperlink" Target="mailto:mverjna@outlook.com" TargetMode="External"/><Relationship Id="rId125" Type="http://schemas.openxmlformats.org/officeDocument/2006/relationships/hyperlink" Target="mailto:rarizaga@udioarama.mx" TargetMode="External"/><Relationship Id="rId146" Type="http://schemas.openxmlformats.org/officeDocument/2006/relationships/hyperlink" Target="mailto:cgileta@mikiosko.mx" TargetMode="External"/><Relationship Id="rId167" Type="http://schemas.openxmlformats.org/officeDocument/2006/relationships/hyperlink" Target="mailto:chava@sainz.com.mx" TargetMode="External"/><Relationship Id="rId188" Type="http://schemas.openxmlformats.org/officeDocument/2006/relationships/hyperlink" Target="mailto:muebles_garpre@hotmail.com" TargetMode="External"/><Relationship Id="rId71" Type="http://schemas.openxmlformats.org/officeDocument/2006/relationships/hyperlink" Target="mailto:renatahurtado1997@gmail.com" TargetMode="External"/><Relationship Id="rId92" Type="http://schemas.openxmlformats.org/officeDocument/2006/relationships/hyperlink" Target="mailto:miriamrubio89@gmail.com" TargetMode="External"/><Relationship Id="rId213" Type="http://schemas.openxmlformats.org/officeDocument/2006/relationships/hyperlink" Target="mailto:fabrimosa@hotmail.com" TargetMode="External"/><Relationship Id="rId234" Type="http://schemas.openxmlformats.org/officeDocument/2006/relationships/hyperlink" Target="mailto:siimonriivas@gmail.com" TargetMode="External"/><Relationship Id="rId2" Type="http://schemas.openxmlformats.org/officeDocument/2006/relationships/hyperlink" Target="mailto:persianascolima@gmail.com" TargetMode="External"/><Relationship Id="rId29" Type="http://schemas.openxmlformats.org/officeDocument/2006/relationships/hyperlink" Target="mailto:jcruzpanteon@gmail.com" TargetMode="External"/><Relationship Id="rId255" Type="http://schemas.openxmlformats.org/officeDocument/2006/relationships/hyperlink" Target="mailto:contabilidadcavic@hotmail.com" TargetMode="External"/><Relationship Id="rId276" Type="http://schemas.openxmlformats.org/officeDocument/2006/relationships/hyperlink" Target="mailto:patymontoya71@hotmail.com" TargetMode="External"/><Relationship Id="rId297" Type="http://schemas.openxmlformats.org/officeDocument/2006/relationships/hyperlink" Target="mailto:venta18@tubin.com" TargetMode="External"/><Relationship Id="rId40" Type="http://schemas.openxmlformats.org/officeDocument/2006/relationships/hyperlink" Target="mailto:gulices@hotmail.com" TargetMode="External"/><Relationship Id="rId115" Type="http://schemas.openxmlformats.org/officeDocument/2006/relationships/hyperlink" Target="mailto:facturacion@autopartesjimenez.com" TargetMode="External"/><Relationship Id="rId136" Type="http://schemas.openxmlformats.org/officeDocument/2006/relationships/hyperlink" Target="mailto:grupogasocol@hotmail.com" TargetMode="External"/><Relationship Id="rId157" Type="http://schemas.openxmlformats.org/officeDocument/2006/relationships/hyperlink" Target="mailto:yazminalvarez0496@gmail.com" TargetMode="External"/><Relationship Id="rId178" Type="http://schemas.openxmlformats.org/officeDocument/2006/relationships/hyperlink" Target="mailto:benjamincruzcardenas575@gmail.com" TargetMode="External"/><Relationship Id="rId61" Type="http://schemas.openxmlformats.org/officeDocument/2006/relationships/hyperlink" Target="mailto:logoscolima@gmail.com" TargetMode="External"/><Relationship Id="rId82" Type="http://schemas.openxmlformats.org/officeDocument/2006/relationships/hyperlink" Target="mailto:isorendon@gmail.com" TargetMode="External"/><Relationship Id="rId199" Type="http://schemas.openxmlformats.org/officeDocument/2006/relationships/hyperlink" Target="mailto:e1debatecolimainforma@gmail.com" TargetMode="External"/><Relationship Id="rId203" Type="http://schemas.openxmlformats.org/officeDocument/2006/relationships/hyperlink" Target="mailto:salvadorjacobo@live.com.mx" TargetMode="External"/><Relationship Id="rId19" Type="http://schemas.openxmlformats.org/officeDocument/2006/relationships/hyperlink" Target="mailto:joseperez0749123@yahoo.com" TargetMode="External"/><Relationship Id="rId224" Type="http://schemas.openxmlformats.org/officeDocument/2006/relationships/hyperlink" Target="mailto:perezz78@outlook.com" TargetMode="External"/><Relationship Id="rId245" Type="http://schemas.openxmlformats.org/officeDocument/2006/relationships/hyperlink" Target="mailto:ivanmaracho@gmail.com" TargetMode="External"/><Relationship Id="rId266" Type="http://schemas.openxmlformats.org/officeDocument/2006/relationships/hyperlink" Target="mailto:ayalaequiposdebombeo@gmail.com" TargetMode="External"/><Relationship Id="rId287" Type="http://schemas.openxmlformats.org/officeDocument/2006/relationships/hyperlink" Target="mailto:ljborrego@improsa.com.mx" TargetMode="External"/><Relationship Id="rId30" Type="http://schemas.openxmlformats.org/officeDocument/2006/relationships/hyperlink" Target="mailto:shernandez.hcya@gmail.com" TargetMode="External"/><Relationship Id="rId105" Type="http://schemas.openxmlformats.org/officeDocument/2006/relationships/hyperlink" Target="mailto:contabilidadcavic@hotmail.com" TargetMode="External"/><Relationship Id="rId126" Type="http://schemas.openxmlformats.org/officeDocument/2006/relationships/hyperlink" Target="mailto:patymontoya71@hotmail.com" TargetMode="External"/><Relationship Id="rId147" Type="http://schemas.openxmlformats.org/officeDocument/2006/relationships/hyperlink" Target="mailto:venta18@tubin.com" TargetMode="External"/><Relationship Id="rId168" Type="http://schemas.openxmlformats.org/officeDocument/2006/relationships/hyperlink" Target="mailto:rodocardenas775@gmail.com" TargetMode="External"/><Relationship Id="rId51" Type="http://schemas.openxmlformats.org/officeDocument/2006/relationships/hyperlink" Target="mailto:sieteammx@gmail.com" TargetMode="External"/><Relationship Id="rId72" Type="http://schemas.openxmlformats.org/officeDocument/2006/relationships/hyperlink" Target="mailto:luisjop.ortiz@gmail.com" TargetMode="External"/><Relationship Id="rId93" Type="http://schemas.openxmlformats.org/officeDocument/2006/relationships/hyperlink" Target="mailto:graficoscolima@hotmail.com" TargetMode="External"/><Relationship Id="rId189" Type="http://schemas.openxmlformats.org/officeDocument/2006/relationships/hyperlink" Target="mailto:headersymofles.hm@gmail.com" TargetMode="External"/><Relationship Id="rId3" Type="http://schemas.openxmlformats.org/officeDocument/2006/relationships/hyperlink" Target="mailto:keving191211@gmail.com" TargetMode="External"/><Relationship Id="rId214" Type="http://schemas.openxmlformats.org/officeDocument/2006/relationships/hyperlink" Target="mailto:loggoideas.col@gmail.com" TargetMode="External"/><Relationship Id="rId235" Type="http://schemas.openxmlformats.org/officeDocument/2006/relationships/hyperlink" Target="mailto:raulriveragaitan@hotmail.com" TargetMode="External"/><Relationship Id="rId256" Type="http://schemas.openxmlformats.org/officeDocument/2006/relationships/hyperlink" Target="mailto:facturacionzermeno74@gmail.com" TargetMode="External"/><Relationship Id="rId277" Type="http://schemas.openxmlformats.org/officeDocument/2006/relationships/hyperlink" Target="mailto:facturas_cfp@consorciofp.com" TargetMode="External"/><Relationship Id="rId298" Type="http://schemas.openxmlformats.org/officeDocument/2006/relationships/hyperlink" Target="mailto:facturas@ciapacov.gob.mx" TargetMode="External"/><Relationship Id="rId116" Type="http://schemas.openxmlformats.org/officeDocument/2006/relationships/hyperlink" Target="mailto:ayalaequiposdebombeo@gmail.com" TargetMode="External"/><Relationship Id="rId137" Type="http://schemas.openxmlformats.org/officeDocument/2006/relationships/hyperlink" Target="mailto:ljborrego@improsa.com.mx" TargetMode="External"/><Relationship Id="rId158" Type="http://schemas.openxmlformats.org/officeDocument/2006/relationships/hyperlink" Target="mailto:taller_amezcua@hotmail.com" TargetMode="External"/><Relationship Id="rId20" Type="http://schemas.openxmlformats.org/officeDocument/2006/relationships/hyperlink" Target="mailto:brotherdecolima1@gmail.com" TargetMode="External"/><Relationship Id="rId41" Type="http://schemas.openxmlformats.org/officeDocument/2006/relationships/hyperlink" Target="mailto:mariscos-pepes@hotmail.com" TargetMode="External"/><Relationship Id="rId62" Type="http://schemas.openxmlformats.org/officeDocument/2006/relationships/hyperlink" Target="mailto:surti.fiestas416@gmail.com" TargetMode="External"/><Relationship Id="rId83" Type="http://schemas.openxmlformats.org/officeDocument/2006/relationships/hyperlink" Target="mailto:cuchailustraciones@gmail.com" TargetMode="External"/><Relationship Id="rId179" Type="http://schemas.openxmlformats.org/officeDocument/2006/relationships/hyperlink" Target="mailto:jcruzpanteon@gmail.com" TargetMode="External"/><Relationship Id="rId190" Type="http://schemas.openxmlformats.org/officeDocument/2006/relationships/hyperlink" Target="mailto:gulices@hotmail.com" TargetMode="External"/><Relationship Id="rId204" Type="http://schemas.openxmlformats.org/officeDocument/2006/relationships/hyperlink" Target="mailto:ailil_jimenez@outlook.com" TargetMode="External"/><Relationship Id="rId225" Type="http://schemas.openxmlformats.org/officeDocument/2006/relationships/hyperlink" Target="mailto:cocinamodi@gmail.com" TargetMode="External"/><Relationship Id="rId246" Type="http://schemas.openxmlformats.org/officeDocument/2006/relationships/hyperlink" Target="mailto:fersandovalesparza@gmail.com" TargetMode="External"/><Relationship Id="rId267" Type="http://schemas.openxmlformats.org/officeDocument/2006/relationships/hyperlink" Target="mailto:ventas.lavilla@purabateria.com" TargetMode="External"/><Relationship Id="rId288" Type="http://schemas.openxmlformats.org/officeDocument/2006/relationships/hyperlink" Target="mailto:agustin.trejo2011@gmail.com" TargetMode="External"/><Relationship Id="rId106" Type="http://schemas.openxmlformats.org/officeDocument/2006/relationships/hyperlink" Target="mailto:facturacionzermeno74@gmail.com" TargetMode="External"/><Relationship Id="rId127" Type="http://schemas.openxmlformats.org/officeDocument/2006/relationships/hyperlink" Target="mailto:facturas_cfp@consorciofp.com" TargetMode="External"/><Relationship Id="rId10" Type="http://schemas.openxmlformats.org/officeDocument/2006/relationships/hyperlink" Target="mailto:alondra.andrade1@hotmail.com" TargetMode="External"/><Relationship Id="rId31" Type="http://schemas.openxmlformats.org/officeDocument/2006/relationships/hyperlink" Target="mailto:ventas@ferreclean.com" TargetMode="External"/><Relationship Id="rId52" Type="http://schemas.openxmlformats.org/officeDocument/2006/relationships/hyperlink" Target="mailto:biby_iglesias@hotmail.com" TargetMode="External"/><Relationship Id="rId73" Type="http://schemas.openxmlformats.org/officeDocument/2006/relationships/hyperlink" Target="mailto:palafoxcom@yahoo.com.mx" TargetMode="External"/><Relationship Id="rId94" Type="http://schemas.openxmlformats.org/officeDocument/2006/relationships/hyperlink" Target="mailto:construccionesaso@gmail.com" TargetMode="External"/><Relationship Id="rId148" Type="http://schemas.openxmlformats.org/officeDocument/2006/relationships/hyperlink" Target="mailto:facturas@ciapacov.gob.mx" TargetMode="External"/><Relationship Id="rId169" Type="http://schemas.openxmlformats.org/officeDocument/2006/relationships/hyperlink" Target="mailto:joseperez0749123@yahoo.com" TargetMode="External"/><Relationship Id="rId4" Type="http://schemas.openxmlformats.org/officeDocument/2006/relationships/hyperlink" Target="mailto:facturacionprisacolima@hotmail.com" TargetMode="External"/><Relationship Id="rId180" Type="http://schemas.openxmlformats.org/officeDocument/2006/relationships/hyperlink" Target="mailto:shernandez.hcya@gmail.com" TargetMode="External"/><Relationship Id="rId215" Type="http://schemas.openxmlformats.org/officeDocument/2006/relationships/hyperlink" Target="mailto:gilzotex@gmail.com" TargetMode="External"/><Relationship Id="rId236" Type="http://schemas.openxmlformats.org/officeDocument/2006/relationships/hyperlink" Target="mailto:orionelectrical@outlook.com" TargetMode="External"/><Relationship Id="rId257" Type="http://schemas.openxmlformats.org/officeDocument/2006/relationships/hyperlink" Target="mailto:radiorama_colima@hotmail.com" TargetMode="External"/><Relationship Id="rId278" Type="http://schemas.openxmlformats.org/officeDocument/2006/relationships/hyperlink" Target="mailto:recepcion@constructoravilla.com.mx" TargetMode="External"/><Relationship Id="rId42" Type="http://schemas.openxmlformats.org/officeDocument/2006/relationships/hyperlink" Target="mailto:raloycolima@gmail.com" TargetMode="External"/><Relationship Id="rId84" Type="http://schemas.openxmlformats.org/officeDocument/2006/relationships/hyperlink" Target="mailto:siimonriivas@gmail.com" TargetMode="External"/><Relationship Id="rId138" Type="http://schemas.openxmlformats.org/officeDocument/2006/relationships/hyperlink" Target="mailto:agustin.trejo2011@gmail.com" TargetMode="External"/><Relationship Id="rId191" Type="http://schemas.openxmlformats.org/officeDocument/2006/relationships/hyperlink" Target="mailto:mariscos-pepes@hotmail.com" TargetMode="External"/><Relationship Id="rId205" Type="http://schemas.openxmlformats.org/officeDocument/2006/relationships/hyperlink" Target="mailto:imprimascolima@hotmail.com" TargetMode="External"/><Relationship Id="rId247" Type="http://schemas.openxmlformats.org/officeDocument/2006/relationships/hyperlink" Target="mailto:bwsolano91@gmail.com" TargetMode="External"/><Relationship Id="rId107" Type="http://schemas.openxmlformats.org/officeDocument/2006/relationships/hyperlink" Target="mailto:radiorama_colima@hotmail.com" TargetMode="External"/><Relationship Id="rId289" Type="http://schemas.openxmlformats.org/officeDocument/2006/relationships/hyperlink" Target="mailto:mchavez@abcanalitic.com" TargetMode="External"/><Relationship Id="rId11" Type="http://schemas.openxmlformats.org/officeDocument/2006/relationships/hyperlink" Target="mailto:roger11araujo@hotmail.com" TargetMode="External"/><Relationship Id="rId53" Type="http://schemas.openxmlformats.org/officeDocument/2006/relationships/hyperlink" Target="mailto:salvadorjacobo@live.com.mx" TargetMode="External"/><Relationship Id="rId149" Type="http://schemas.openxmlformats.org/officeDocument/2006/relationships/hyperlink" Target="mailto:atapia@correosdemexico.gob.mx" TargetMode="External"/><Relationship Id="rId95" Type="http://schemas.openxmlformats.org/officeDocument/2006/relationships/hyperlink" Target="mailto:ivanmaracho@gmail.com" TargetMode="External"/><Relationship Id="rId160" Type="http://schemas.openxmlformats.org/officeDocument/2006/relationships/hyperlink" Target="mailto:alondra.andrade1@hotmail.com" TargetMode="External"/><Relationship Id="rId216" Type="http://schemas.openxmlformats.org/officeDocument/2006/relationships/hyperlink" Target="mailto:muellesmoreno@outlook.com" TargetMode="External"/><Relationship Id="rId258" Type="http://schemas.openxmlformats.org/officeDocument/2006/relationships/hyperlink" Target="mailto:direccion@afmedios.com" TargetMode="External"/><Relationship Id="rId22" Type="http://schemas.openxmlformats.org/officeDocument/2006/relationships/hyperlink" Target="mailto:contabilidad@notaria4colima.com" TargetMode="External"/><Relationship Id="rId64" Type="http://schemas.openxmlformats.org/officeDocument/2006/relationships/hyperlink" Target="mailto:loggoideas.col@gmail.com" TargetMode="External"/><Relationship Id="rId118" Type="http://schemas.openxmlformats.org/officeDocument/2006/relationships/hyperlink" Target="mailto:serviciobmc@hotmail.com" TargetMode="External"/><Relationship Id="rId171" Type="http://schemas.openxmlformats.org/officeDocument/2006/relationships/hyperlink" Target="mailto:edgarcarmona05@hotmail.com" TargetMode="External"/><Relationship Id="rId227" Type="http://schemas.openxmlformats.org/officeDocument/2006/relationships/hyperlink" Target="mailto:surtidorahigienicos@gmail.com" TargetMode="External"/><Relationship Id="rId269" Type="http://schemas.openxmlformats.org/officeDocument/2006/relationships/hyperlink" Target="mailto:larragoiti@suditra.mx" TargetMode="External"/><Relationship Id="rId33" Type="http://schemas.openxmlformats.org/officeDocument/2006/relationships/hyperlink" Target="mailto:ffgamezz@hotmail.com" TargetMode="External"/><Relationship Id="rId129" Type="http://schemas.openxmlformats.org/officeDocument/2006/relationships/hyperlink" Target="mailto:fernando.navarro@concretosdcc.com" TargetMode="External"/><Relationship Id="rId280" Type="http://schemas.openxmlformats.org/officeDocument/2006/relationships/hyperlink" Target="mailto:murquidez@clarv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7"/>
  <sheetViews>
    <sheetView tabSelected="1" topLeftCell="A126" workbookViewId="0">
      <selection activeCell="D136" sqref="D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s="4" t="s">
        <v>269</v>
      </c>
      <c r="F8" t="s">
        <v>268</v>
      </c>
      <c r="G8" t="s">
        <v>270</v>
      </c>
      <c r="H8" t="s">
        <v>114</v>
      </c>
      <c r="J8">
        <v>1</v>
      </c>
      <c r="L8" t="s">
        <v>117</v>
      </c>
      <c r="N8" s="6" t="s">
        <v>507</v>
      </c>
      <c r="O8" s="4" t="s">
        <v>134</v>
      </c>
      <c r="P8" t="s">
        <v>152</v>
      </c>
      <c r="Q8" s="4" t="s">
        <v>696</v>
      </c>
      <c r="R8" s="4" t="s">
        <v>154</v>
      </c>
      <c r="S8" s="4" t="s">
        <v>704</v>
      </c>
      <c r="T8">
        <v>449</v>
      </c>
      <c r="V8" t="s">
        <v>184</v>
      </c>
      <c r="W8" s="4" t="s">
        <v>848</v>
      </c>
      <c r="Y8" s="4" t="s">
        <v>657</v>
      </c>
      <c r="AA8" s="4" t="s">
        <v>657</v>
      </c>
      <c r="AC8" s="4" t="s">
        <v>134</v>
      </c>
      <c r="AD8" s="4">
        <v>28000</v>
      </c>
      <c r="AL8">
        <v>3122434198</v>
      </c>
      <c r="AM8" s="8" t="s">
        <v>938</v>
      </c>
      <c r="AP8" s="10">
        <v>3122434198</v>
      </c>
      <c r="AQ8" s="8" t="s">
        <v>938</v>
      </c>
      <c r="AT8" t="s">
        <v>937</v>
      </c>
      <c r="AU8" s="3">
        <v>46022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s="4" t="s">
        <v>271</v>
      </c>
      <c r="F9" t="s">
        <v>272</v>
      </c>
      <c r="G9" t="s">
        <v>273</v>
      </c>
      <c r="H9" t="s">
        <v>115</v>
      </c>
      <c r="J9">
        <v>2</v>
      </c>
      <c r="L9" t="s">
        <v>117</v>
      </c>
      <c r="N9" s="6" t="s">
        <v>508</v>
      </c>
      <c r="O9" s="4" t="s">
        <v>134</v>
      </c>
      <c r="P9" t="s">
        <v>152</v>
      </c>
      <c r="Q9" s="4" t="s">
        <v>697</v>
      </c>
      <c r="R9" s="4" t="s">
        <v>178</v>
      </c>
      <c r="S9" s="4" t="s">
        <v>705</v>
      </c>
      <c r="T9">
        <v>1068</v>
      </c>
      <c r="V9" t="s">
        <v>184</v>
      </c>
      <c r="W9" s="4" t="s">
        <v>849</v>
      </c>
      <c r="Y9" s="4" t="s">
        <v>657</v>
      </c>
      <c r="AA9" s="4" t="s">
        <v>657</v>
      </c>
      <c r="AC9" s="4" t="s">
        <v>134</v>
      </c>
      <c r="AD9" s="4">
        <v>28017</v>
      </c>
      <c r="AL9">
        <v>3125946285</v>
      </c>
      <c r="AM9" s="8" t="s">
        <v>939</v>
      </c>
      <c r="AP9" s="10">
        <v>3125946285</v>
      </c>
      <c r="AQ9" s="8" t="s">
        <v>939</v>
      </c>
      <c r="AT9" t="s">
        <v>937</v>
      </c>
      <c r="AU9" s="3">
        <v>46022</v>
      </c>
    </row>
    <row r="10" spans="1:48" x14ac:dyDescent="0.25">
      <c r="A10">
        <v>2025</v>
      </c>
      <c r="B10" s="3">
        <v>45931</v>
      </c>
      <c r="C10" s="3">
        <v>46022</v>
      </c>
      <c r="D10" t="s">
        <v>112</v>
      </c>
      <c r="E10" s="4" t="s">
        <v>274</v>
      </c>
      <c r="F10" t="s">
        <v>275</v>
      </c>
      <c r="G10" t="s">
        <v>276</v>
      </c>
      <c r="H10" t="s">
        <v>114</v>
      </c>
      <c r="J10">
        <v>3</v>
      </c>
      <c r="L10" t="s">
        <v>117</v>
      </c>
      <c r="N10" s="6" t="s">
        <v>509</v>
      </c>
      <c r="O10" s="4" t="s">
        <v>134</v>
      </c>
      <c r="P10" t="s">
        <v>152</v>
      </c>
      <c r="Q10" s="4" t="s">
        <v>696</v>
      </c>
      <c r="R10" s="4" t="s">
        <v>178</v>
      </c>
      <c r="S10" s="4" t="s">
        <v>706</v>
      </c>
      <c r="T10">
        <v>590</v>
      </c>
      <c r="V10" t="s">
        <v>184</v>
      </c>
      <c r="W10" s="4" t="s">
        <v>850</v>
      </c>
      <c r="Y10" s="4" t="s">
        <v>657</v>
      </c>
      <c r="AA10" s="4" t="s">
        <v>657</v>
      </c>
      <c r="AC10" s="4" t="s">
        <v>134</v>
      </c>
      <c r="AD10" s="4">
        <v>28040</v>
      </c>
      <c r="AL10">
        <v>3121574536</v>
      </c>
      <c r="AM10" s="8" t="s">
        <v>940</v>
      </c>
      <c r="AP10" s="10">
        <v>3121574536</v>
      </c>
      <c r="AQ10" s="8" t="s">
        <v>940</v>
      </c>
      <c r="AT10" t="s">
        <v>937</v>
      </c>
      <c r="AU10" s="3">
        <v>46022</v>
      </c>
      <c r="AV10" s="10"/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s="4" t="s">
        <v>277</v>
      </c>
      <c r="F11" t="s">
        <v>278</v>
      </c>
      <c r="G11" t="s">
        <v>279</v>
      </c>
      <c r="H11" t="s">
        <v>114</v>
      </c>
      <c r="J11">
        <v>4</v>
      </c>
      <c r="L11" t="s">
        <v>117</v>
      </c>
      <c r="N11" s="6" t="s">
        <v>510</v>
      </c>
      <c r="O11" s="4" t="s">
        <v>134</v>
      </c>
      <c r="P11" t="s">
        <v>152</v>
      </c>
      <c r="Q11" s="4" t="s">
        <v>697</v>
      </c>
      <c r="R11" s="4" t="s">
        <v>178</v>
      </c>
      <c r="S11" s="4" t="s">
        <v>707</v>
      </c>
      <c r="T11">
        <v>326</v>
      </c>
      <c r="V11" t="s">
        <v>184</v>
      </c>
      <c r="W11" s="4" t="s">
        <v>851</v>
      </c>
      <c r="Y11" s="4" t="s">
        <v>657</v>
      </c>
      <c r="AA11" s="4" t="s">
        <v>657</v>
      </c>
      <c r="AC11" s="4" t="s">
        <v>134</v>
      </c>
      <c r="AD11" s="4">
        <v>28020</v>
      </c>
      <c r="AL11">
        <v>3123141010</v>
      </c>
      <c r="AM11" s="8" t="s">
        <v>941</v>
      </c>
      <c r="AP11" s="10">
        <v>3123141010</v>
      </c>
      <c r="AQ11" s="8" t="s">
        <v>941</v>
      </c>
      <c r="AT11" t="s">
        <v>937</v>
      </c>
      <c r="AU11" s="3">
        <v>46022</v>
      </c>
      <c r="AV11" s="10"/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s="4" t="s">
        <v>280</v>
      </c>
      <c r="F12" t="s">
        <v>281</v>
      </c>
      <c r="G12" t="s">
        <v>282</v>
      </c>
      <c r="H12" t="s">
        <v>114</v>
      </c>
      <c r="J12">
        <v>5</v>
      </c>
      <c r="L12" t="s">
        <v>117</v>
      </c>
      <c r="N12" s="6" t="s">
        <v>511</v>
      </c>
      <c r="O12" s="4" t="s">
        <v>134</v>
      </c>
      <c r="P12" t="s">
        <v>152</v>
      </c>
      <c r="Q12" s="4" t="s">
        <v>697</v>
      </c>
      <c r="R12" s="4" t="s">
        <v>159</v>
      </c>
      <c r="S12" s="4" t="s">
        <v>708</v>
      </c>
      <c r="T12">
        <v>150</v>
      </c>
      <c r="V12" t="s">
        <v>184</v>
      </c>
      <c r="W12" s="4" t="s">
        <v>849</v>
      </c>
      <c r="Y12" s="4" t="s">
        <v>657</v>
      </c>
      <c r="AA12" s="4" t="s">
        <v>657</v>
      </c>
      <c r="AC12" s="4" t="s">
        <v>134</v>
      </c>
      <c r="AD12" s="4">
        <v>28020</v>
      </c>
      <c r="AL12">
        <v>3121078023</v>
      </c>
      <c r="AM12" s="8" t="s">
        <v>942</v>
      </c>
      <c r="AP12" s="10">
        <v>3121078023</v>
      </c>
      <c r="AQ12" s="8" t="s">
        <v>942</v>
      </c>
      <c r="AT12" t="s">
        <v>937</v>
      </c>
      <c r="AU12" s="3">
        <v>46022</v>
      </c>
      <c r="AV12" s="10"/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s="4" t="s">
        <v>283</v>
      </c>
      <c r="F13" t="s">
        <v>284</v>
      </c>
      <c r="G13" t="s">
        <v>285</v>
      </c>
      <c r="H13" t="s">
        <v>114</v>
      </c>
      <c r="J13">
        <v>6</v>
      </c>
      <c r="L13" t="s">
        <v>117</v>
      </c>
      <c r="N13" s="6" t="s">
        <v>512</v>
      </c>
      <c r="O13" s="4" t="s">
        <v>134</v>
      </c>
      <c r="P13" t="s">
        <v>152</v>
      </c>
      <c r="Q13" s="4" t="s">
        <v>697</v>
      </c>
      <c r="R13" s="4" t="s">
        <v>159</v>
      </c>
      <c r="S13" s="4" t="s">
        <v>709</v>
      </c>
      <c r="T13">
        <v>49</v>
      </c>
      <c r="V13" t="s">
        <v>184</v>
      </c>
      <c r="W13" s="4" t="s">
        <v>852</v>
      </c>
      <c r="Y13" s="4" t="s">
        <v>658</v>
      </c>
      <c r="AA13" s="4" t="s">
        <v>658</v>
      </c>
      <c r="AC13" s="4" t="s">
        <v>134</v>
      </c>
      <c r="AD13" s="4">
        <v>28973</v>
      </c>
      <c r="AL13">
        <v>3121540440</v>
      </c>
      <c r="AM13" s="8" t="s">
        <v>943</v>
      </c>
      <c r="AP13" s="10">
        <v>3121540440</v>
      </c>
      <c r="AQ13" s="8" t="s">
        <v>943</v>
      </c>
      <c r="AT13" t="s">
        <v>937</v>
      </c>
      <c r="AU13" s="3">
        <v>46022</v>
      </c>
      <c r="AV13" s="10"/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s="4" t="s">
        <v>286</v>
      </c>
      <c r="F14" t="s">
        <v>287</v>
      </c>
      <c r="G14" t="s">
        <v>288</v>
      </c>
      <c r="H14" t="s">
        <v>115</v>
      </c>
      <c r="J14">
        <v>7</v>
      </c>
      <c r="L14" t="s">
        <v>117</v>
      </c>
      <c r="N14" s="6" t="s">
        <v>513</v>
      </c>
      <c r="O14" s="4" t="s">
        <v>134</v>
      </c>
      <c r="P14" t="s">
        <v>152</v>
      </c>
      <c r="Q14" s="4" t="s">
        <v>697</v>
      </c>
      <c r="R14" s="4" t="s">
        <v>159</v>
      </c>
      <c r="S14" s="4" t="s">
        <v>710</v>
      </c>
      <c r="T14">
        <v>195</v>
      </c>
      <c r="V14" t="s">
        <v>184</v>
      </c>
      <c r="W14" s="4" t="s">
        <v>853</v>
      </c>
      <c r="Y14" s="4" t="s">
        <v>657</v>
      </c>
      <c r="AA14" s="4" t="s">
        <v>657</v>
      </c>
      <c r="AC14" s="4" t="s">
        <v>134</v>
      </c>
      <c r="AD14" s="4">
        <v>28000</v>
      </c>
      <c r="AL14">
        <v>312119601</v>
      </c>
      <c r="AM14" s="8" t="s">
        <v>944</v>
      </c>
      <c r="AP14" s="10">
        <v>312119601</v>
      </c>
      <c r="AQ14" s="8" t="s">
        <v>944</v>
      </c>
      <c r="AT14" t="s">
        <v>937</v>
      </c>
      <c r="AU14" s="3">
        <v>46022</v>
      </c>
      <c r="AV14" s="10"/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s="4" t="s">
        <v>289</v>
      </c>
      <c r="F15" t="s">
        <v>290</v>
      </c>
      <c r="G15" t="s">
        <v>291</v>
      </c>
      <c r="H15" t="s">
        <v>114</v>
      </c>
      <c r="J15">
        <v>8</v>
      </c>
      <c r="L15" t="s">
        <v>117</v>
      </c>
      <c r="N15" s="6" t="s">
        <v>514</v>
      </c>
      <c r="O15" s="4" t="s">
        <v>134</v>
      </c>
      <c r="P15" t="s">
        <v>152</v>
      </c>
      <c r="Q15" s="4" t="s">
        <v>696</v>
      </c>
      <c r="R15" s="4" t="s">
        <v>159</v>
      </c>
      <c r="S15" s="4" t="s">
        <v>711</v>
      </c>
      <c r="T15">
        <v>1267</v>
      </c>
      <c r="V15" t="s">
        <v>184</v>
      </c>
      <c r="W15" s="4" t="s">
        <v>854</v>
      </c>
      <c r="Y15" s="4" t="s">
        <v>657</v>
      </c>
      <c r="AA15" s="4" t="s">
        <v>657</v>
      </c>
      <c r="AC15" s="4" t="s">
        <v>134</v>
      </c>
      <c r="AD15" s="4">
        <v>28046</v>
      </c>
      <c r="AL15">
        <v>3122959</v>
      </c>
      <c r="AM15" s="8" t="s">
        <v>945</v>
      </c>
      <c r="AP15" s="10">
        <v>3122959</v>
      </c>
      <c r="AQ15" s="8" t="s">
        <v>945</v>
      </c>
      <c r="AT15" t="s">
        <v>937</v>
      </c>
      <c r="AU15" s="3">
        <v>46022</v>
      </c>
      <c r="AV15" s="10"/>
    </row>
    <row r="16" spans="1:48" x14ac:dyDescent="0.25">
      <c r="A16">
        <v>2025</v>
      </c>
      <c r="B16" s="3">
        <v>45931</v>
      </c>
      <c r="C16" s="3">
        <v>46022</v>
      </c>
      <c r="D16" t="s">
        <v>112</v>
      </c>
      <c r="E16" s="4" t="s">
        <v>269</v>
      </c>
      <c r="F16" t="s">
        <v>292</v>
      </c>
      <c r="G16" t="s">
        <v>293</v>
      </c>
      <c r="H16" t="s">
        <v>114</v>
      </c>
      <c r="J16">
        <v>9</v>
      </c>
      <c r="L16" t="s">
        <v>117</v>
      </c>
      <c r="N16" s="6" t="s">
        <v>515</v>
      </c>
      <c r="O16" s="4" t="s">
        <v>134</v>
      </c>
      <c r="P16" t="s">
        <v>152</v>
      </c>
      <c r="Q16" s="4" t="s">
        <v>697</v>
      </c>
      <c r="R16" s="4" t="s">
        <v>178</v>
      </c>
      <c r="S16" s="4" t="s">
        <v>712</v>
      </c>
      <c r="T16">
        <v>250</v>
      </c>
      <c r="U16" s="4" t="s">
        <v>725</v>
      </c>
      <c r="V16" t="s">
        <v>184</v>
      </c>
      <c r="W16" s="4" t="s">
        <v>855</v>
      </c>
      <c r="Y16" s="4" t="s">
        <v>659</v>
      </c>
      <c r="AA16" s="4" t="s">
        <v>659</v>
      </c>
      <c r="AC16" s="4" t="s">
        <v>134</v>
      </c>
      <c r="AD16" s="4">
        <v>28010</v>
      </c>
      <c r="AL16">
        <v>3121661375</v>
      </c>
      <c r="AM16" s="8" t="s">
        <v>946</v>
      </c>
      <c r="AP16" s="10">
        <v>3121661375</v>
      </c>
      <c r="AQ16" s="8" t="s">
        <v>946</v>
      </c>
      <c r="AT16" t="s">
        <v>937</v>
      </c>
      <c r="AU16" s="3">
        <v>46022</v>
      </c>
      <c r="AV16" s="10"/>
    </row>
    <row r="17" spans="1:48" x14ac:dyDescent="0.25">
      <c r="A17">
        <v>2025</v>
      </c>
      <c r="B17" s="3">
        <v>45931</v>
      </c>
      <c r="C17" s="3">
        <v>46022</v>
      </c>
      <c r="D17" t="s">
        <v>112</v>
      </c>
      <c r="E17" s="4" t="s">
        <v>294</v>
      </c>
      <c r="F17" t="s">
        <v>295</v>
      </c>
      <c r="G17" t="s">
        <v>296</v>
      </c>
      <c r="H17" t="s">
        <v>115</v>
      </c>
      <c r="J17">
        <v>10</v>
      </c>
      <c r="L17" t="s">
        <v>117</v>
      </c>
      <c r="N17" s="6" t="s">
        <v>516</v>
      </c>
      <c r="O17" s="4" t="s">
        <v>134</v>
      </c>
      <c r="P17" t="s">
        <v>152</v>
      </c>
      <c r="Q17" s="4" t="s">
        <v>696</v>
      </c>
      <c r="R17" s="4" t="s">
        <v>159</v>
      </c>
      <c r="S17" s="4" t="s">
        <v>713</v>
      </c>
      <c r="T17">
        <v>1002</v>
      </c>
      <c r="V17" t="s">
        <v>184</v>
      </c>
      <c r="W17" s="4" t="s">
        <v>856</v>
      </c>
      <c r="Y17" s="4" t="s">
        <v>659</v>
      </c>
      <c r="AA17" s="4" t="s">
        <v>659</v>
      </c>
      <c r="AC17" s="4" t="s">
        <v>134</v>
      </c>
      <c r="AD17" s="4">
        <v>28060</v>
      </c>
      <c r="AL17">
        <v>3121990085</v>
      </c>
      <c r="AM17" s="8" t="s">
        <v>947</v>
      </c>
      <c r="AP17" s="10">
        <v>3121990085</v>
      </c>
      <c r="AQ17" s="8" t="s">
        <v>947</v>
      </c>
      <c r="AT17" t="s">
        <v>937</v>
      </c>
      <c r="AU17" s="3">
        <v>46022</v>
      </c>
      <c r="AV17" s="10"/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s="4" t="s">
        <v>297</v>
      </c>
      <c r="F18" t="s">
        <v>298</v>
      </c>
      <c r="G18" t="s">
        <v>299</v>
      </c>
      <c r="H18" t="s">
        <v>114</v>
      </c>
      <c r="J18">
        <v>11</v>
      </c>
      <c r="L18" t="s">
        <v>117</v>
      </c>
      <c r="N18" s="6" t="s">
        <v>517</v>
      </c>
      <c r="O18" s="4" t="s">
        <v>134</v>
      </c>
      <c r="P18" t="s">
        <v>152</v>
      </c>
      <c r="Q18" s="4" t="s">
        <v>697</v>
      </c>
      <c r="R18" s="4" t="s">
        <v>159</v>
      </c>
      <c r="S18" s="4" t="s">
        <v>714</v>
      </c>
      <c r="T18">
        <v>750</v>
      </c>
      <c r="V18" t="s">
        <v>184</v>
      </c>
      <c r="W18" s="4" t="s">
        <v>857</v>
      </c>
      <c r="Y18" s="4" t="s">
        <v>657</v>
      </c>
      <c r="AA18" s="4" t="s">
        <v>657</v>
      </c>
      <c r="AC18" s="4" t="s">
        <v>134</v>
      </c>
      <c r="AD18" s="4">
        <v>28019</v>
      </c>
      <c r="AL18">
        <v>3121651947</v>
      </c>
      <c r="AM18" s="8" t="s">
        <v>948</v>
      </c>
      <c r="AP18" s="10">
        <v>3121651947</v>
      </c>
      <c r="AQ18" s="8" t="s">
        <v>948</v>
      </c>
      <c r="AT18" t="s">
        <v>937</v>
      </c>
      <c r="AU18" s="3">
        <v>46022</v>
      </c>
      <c r="AV18" s="10"/>
    </row>
    <row r="19" spans="1:48" x14ac:dyDescent="0.25">
      <c r="A19">
        <v>2025</v>
      </c>
      <c r="B19" s="3">
        <v>45931</v>
      </c>
      <c r="C19" s="3">
        <v>46022</v>
      </c>
      <c r="D19" t="s">
        <v>112</v>
      </c>
      <c r="E19" s="4" t="s">
        <v>300</v>
      </c>
      <c r="F19" t="s">
        <v>301</v>
      </c>
      <c r="G19" t="s">
        <v>302</v>
      </c>
      <c r="H19" t="s">
        <v>114</v>
      </c>
      <c r="J19">
        <v>12</v>
      </c>
      <c r="L19" t="s">
        <v>117</v>
      </c>
      <c r="N19" s="6" t="s">
        <v>518</v>
      </c>
      <c r="O19" s="4" t="s">
        <v>134</v>
      </c>
      <c r="P19" t="s">
        <v>152</v>
      </c>
      <c r="Q19" s="4" t="s">
        <v>697</v>
      </c>
      <c r="R19" s="4" t="s">
        <v>159</v>
      </c>
      <c r="S19" s="4" t="s">
        <v>715</v>
      </c>
      <c r="T19">
        <v>69</v>
      </c>
      <c r="V19" t="s">
        <v>184</v>
      </c>
      <c r="W19" s="4" t="s">
        <v>858</v>
      </c>
      <c r="Y19" s="4" t="s">
        <v>658</v>
      </c>
      <c r="AA19" s="4" t="s">
        <v>658</v>
      </c>
      <c r="AC19" s="4" t="s">
        <v>134</v>
      </c>
      <c r="AD19" s="4">
        <v>28987</v>
      </c>
      <c r="AL19">
        <v>3123113441</v>
      </c>
      <c r="AM19" s="8" t="s">
        <v>949</v>
      </c>
      <c r="AP19" s="10">
        <v>3123113441</v>
      </c>
      <c r="AQ19" s="8" t="s">
        <v>949</v>
      </c>
      <c r="AT19" t="s">
        <v>937</v>
      </c>
      <c r="AU19" s="3">
        <v>46022</v>
      </c>
      <c r="AV19" s="10"/>
    </row>
    <row r="20" spans="1:48" x14ac:dyDescent="0.25">
      <c r="A20">
        <v>2025</v>
      </c>
      <c r="B20" s="3">
        <v>45931</v>
      </c>
      <c r="C20" s="3">
        <v>46022</v>
      </c>
      <c r="D20" t="s">
        <v>112</v>
      </c>
      <c r="E20" s="4" t="s">
        <v>303</v>
      </c>
      <c r="F20" t="s">
        <v>304</v>
      </c>
      <c r="G20" t="s">
        <v>305</v>
      </c>
      <c r="H20" t="s">
        <v>114</v>
      </c>
      <c r="J20">
        <v>13</v>
      </c>
      <c r="L20" t="s">
        <v>117</v>
      </c>
      <c r="N20" s="6" t="s">
        <v>519</v>
      </c>
      <c r="O20" s="4" t="s">
        <v>134</v>
      </c>
      <c r="P20" t="s">
        <v>152</v>
      </c>
      <c r="Q20" s="4" t="s">
        <v>696</v>
      </c>
      <c r="R20" s="4" t="s">
        <v>159</v>
      </c>
      <c r="S20" s="4" t="s">
        <v>716</v>
      </c>
      <c r="T20">
        <v>88</v>
      </c>
      <c r="V20" t="s">
        <v>184</v>
      </c>
      <c r="W20" s="4" t="s">
        <v>859</v>
      </c>
      <c r="Y20" s="4" t="s">
        <v>660</v>
      </c>
      <c r="AA20" s="4" t="s">
        <v>660</v>
      </c>
      <c r="AC20" s="4" t="s">
        <v>134</v>
      </c>
      <c r="AD20" s="4">
        <v>28987</v>
      </c>
      <c r="AL20">
        <v>3121079951</v>
      </c>
      <c r="AM20" s="8" t="s">
        <v>950</v>
      </c>
      <c r="AP20" s="10">
        <v>3121079951</v>
      </c>
      <c r="AQ20" s="8" t="s">
        <v>950</v>
      </c>
      <c r="AT20" t="s">
        <v>937</v>
      </c>
      <c r="AU20" s="3">
        <v>46022</v>
      </c>
      <c r="AV20" s="10"/>
    </row>
    <row r="21" spans="1:48" x14ac:dyDescent="0.25">
      <c r="A21">
        <v>2025</v>
      </c>
      <c r="B21" s="3">
        <v>45931</v>
      </c>
      <c r="C21" s="3">
        <v>46022</v>
      </c>
      <c r="D21" t="s">
        <v>112</v>
      </c>
      <c r="E21" s="4" t="s">
        <v>306</v>
      </c>
      <c r="F21" t="s">
        <v>307</v>
      </c>
      <c r="G21" t="s">
        <v>308</v>
      </c>
      <c r="H21" t="s">
        <v>115</v>
      </c>
      <c r="J21">
        <v>14</v>
      </c>
      <c r="L21" t="s">
        <v>117</v>
      </c>
      <c r="N21" s="6" t="s">
        <v>520</v>
      </c>
      <c r="O21" s="4" t="s">
        <v>134</v>
      </c>
      <c r="P21" t="s">
        <v>152</v>
      </c>
      <c r="Q21" s="4" t="s">
        <v>697</v>
      </c>
      <c r="R21" s="4" t="s">
        <v>159</v>
      </c>
      <c r="S21" s="4" t="s">
        <v>717</v>
      </c>
      <c r="T21">
        <v>610</v>
      </c>
      <c r="V21" t="s">
        <v>184</v>
      </c>
      <c r="W21" s="4" t="s">
        <v>851</v>
      </c>
      <c r="Y21" s="4" t="s">
        <v>657</v>
      </c>
      <c r="AA21" s="4" t="s">
        <v>657</v>
      </c>
      <c r="AC21" s="4" t="s">
        <v>134</v>
      </c>
      <c r="AD21" s="4">
        <v>28020</v>
      </c>
      <c r="AL21">
        <v>312333210</v>
      </c>
      <c r="AM21" s="8" t="s">
        <v>951</v>
      </c>
      <c r="AP21" s="10">
        <v>312333210</v>
      </c>
      <c r="AQ21" s="8" t="s">
        <v>951</v>
      </c>
      <c r="AT21" t="s">
        <v>937</v>
      </c>
      <c r="AU21" s="3">
        <v>46022</v>
      </c>
      <c r="AV21" s="10"/>
    </row>
    <row r="22" spans="1:48" x14ac:dyDescent="0.25">
      <c r="A22">
        <v>2025</v>
      </c>
      <c r="B22" s="3">
        <v>45931</v>
      </c>
      <c r="C22" s="3">
        <v>46022</v>
      </c>
      <c r="D22" t="s">
        <v>112</v>
      </c>
      <c r="E22" s="4" t="s">
        <v>277</v>
      </c>
      <c r="F22" t="s">
        <v>309</v>
      </c>
      <c r="G22" t="s">
        <v>310</v>
      </c>
      <c r="H22" t="s">
        <v>114</v>
      </c>
      <c r="J22">
        <v>15</v>
      </c>
      <c r="L22" t="s">
        <v>117</v>
      </c>
      <c r="N22" s="6" t="s">
        <v>521</v>
      </c>
      <c r="O22" s="4" t="s">
        <v>134</v>
      </c>
      <c r="P22" t="s">
        <v>152</v>
      </c>
      <c r="Q22" s="4" t="s">
        <v>696</v>
      </c>
      <c r="R22" s="4" t="s">
        <v>159</v>
      </c>
      <c r="S22" s="4" t="s">
        <v>718</v>
      </c>
      <c r="T22">
        <v>917</v>
      </c>
      <c r="V22" t="s">
        <v>184</v>
      </c>
      <c r="W22" s="4" t="s">
        <v>860</v>
      </c>
      <c r="Y22" s="4" t="s">
        <v>657</v>
      </c>
      <c r="AA22" s="4" t="s">
        <v>657</v>
      </c>
      <c r="AC22" s="4" t="s">
        <v>134</v>
      </c>
      <c r="AD22" s="4">
        <v>28040</v>
      </c>
      <c r="AL22">
        <v>3121008436</v>
      </c>
      <c r="AM22" s="8" t="s">
        <v>952</v>
      </c>
      <c r="AP22" s="10">
        <v>3121008436</v>
      </c>
      <c r="AQ22" s="8" t="s">
        <v>952</v>
      </c>
      <c r="AT22" t="s">
        <v>937</v>
      </c>
      <c r="AU22" s="3">
        <v>46022</v>
      </c>
      <c r="AV22" s="10"/>
    </row>
    <row r="23" spans="1:48" x14ac:dyDescent="0.25">
      <c r="A23">
        <v>2025</v>
      </c>
      <c r="B23" s="3">
        <v>45931</v>
      </c>
      <c r="C23" s="3">
        <v>46022</v>
      </c>
      <c r="D23" t="s">
        <v>112</v>
      </c>
      <c r="E23" s="4" t="s">
        <v>311</v>
      </c>
      <c r="F23" t="s">
        <v>312</v>
      </c>
      <c r="G23" t="s">
        <v>313</v>
      </c>
      <c r="H23" t="s">
        <v>115</v>
      </c>
      <c r="J23">
        <v>16</v>
      </c>
      <c r="L23" t="s">
        <v>117</v>
      </c>
      <c r="N23" s="6" t="s">
        <v>522</v>
      </c>
      <c r="O23" s="4" t="s">
        <v>134</v>
      </c>
      <c r="P23" t="s">
        <v>152</v>
      </c>
      <c r="Q23" s="4" t="s">
        <v>697</v>
      </c>
      <c r="R23" s="4" t="s">
        <v>159</v>
      </c>
      <c r="S23" s="4" t="s">
        <v>719</v>
      </c>
      <c r="T23">
        <v>28</v>
      </c>
      <c r="V23" t="s">
        <v>184</v>
      </c>
      <c r="W23" s="4" t="s">
        <v>861</v>
      </c>
      <c r="Y23" s="4" t="s">
        <v>661</v>
      </c>
      <c r="AA23" s="4" t="s">
        <v>661</v>
      </c>
      <c r="AC23" s="4" t="s">
        <v>134</v>
      </c>
      <c r="AD23" s="4">
        <v>28450</v>
      </c>
      <c r="AL23">
        <v>3113170</v>
      </c>
      <c r="AM23" s="8" t="s">
        <v>953</v>
      </c>
      <c r="AP23" s="10">
        <v>3113170</v>
      </c>
      <c r="AQ23" s="8" t="s">
        <v>953</v>
      </c>
      <c r="AT23" t="s">
        <v>937</v>
      </c>
      <c r="AU23" s="3">
        <v>46022</v>
      </c>
      <c r="AV23" s="10"/>
    </row>
    <row r="24" spans="1:48" x14ac:dyDescent="0.25">
      <c r="A24">
        <v>2025</v>
      </c>
      <c r="B24" s="3">
        <v>45931</v>
      </c>
      <c r="C24" s="3">
        <v>46022</v>
      </c>
      <c r="D24" t="s">
        <v>112</v>
      </c>
      <c r="E24" s="4" t="s">
        <v>277</v>
      </c>
      <c r="F24" t="s">
        <v>314</v>
      </c>
      <c r="G24" t="s">
        <v>315</v>
      </c>
      <c r="H24" t="s">
        <v>114</v>
      </c>
      <c r="J24">
        <v>17</v>
      </c>
      <c r="L24" t="s">
        <v>117</v>
      </c>
      <c r="N24" s="6" t="s">
        <v>523</v>
      </c>
      <c r="O24" s="4" t="s">
        <v>134</v>
      </c>
      <c r="P24" t="s">
        <v>152</v>
      </c>
      <c r="Q24" s="4" t="s">
        <v>697</v>
      </c>
      <c r="R24" s="4" t="s">
        <v>154</v>
      </c>
      <c r="S24" s="4" t="s">
        <v>720</v>
      </c>
      <c r="T24">
        <v>337</v>
      </c>
      <c r="U24" s="4" t="s">
        <v>726</v>
      </c>
      <c r="V24" t="s">
        <v>184</v>
      </c>
      <c r="W24" s="4" t="s">
        <v>862</v>
      </c>
      <c r="Y24" s="4" t="s">
        <v>662</v>
      </c>
      <c r="AA24" s="4" t="s">
        <v>662</v>
      </c>
      <c r="AC24" s="4" t="s">
        <v>134</v>
      </c>
      <c r="AD24" s="4">
        <v>28035</v>
      </c>
      <c r="AL24">
        <v>3121139548</v>
      </c>
      <c r="AM24" s="8" t="s">
        <v>954</v>
      </c>
      <c r="AP24" s="10">
        <v>3121139548</v>
      </c>
      <c r="AQ24" s="8" t="s">
        <v>954</v>
      </c>
      <c r="AT24" t="s">
        <v>937</v>
      </c>
      <c r="AU24" s="3">
        <v>46022</v>
      </c>
      <c r="AV24" s="10"/>
    </row>
    <row r="25" spans="1:48" x14ac:dyDescent="0.25">
      <c r="A25">
        <v>2025</v>
      </c>
      <c r="B25" s="3">
        <v>45931</v>
      </c>
      <c r="C25" s="3">
        <v>46022</v>
      </c>
      <c r="D25" t="s">
        <v>112</v>
      </c>
      <c r="E25" s="4" t="s">
        <v>316</v>
      </c>
      <c r="F25" t="s">
        <v>317</v>
      </c>
      <c r="G25" t="s">
        <v>318</v>
      </c>
      <c r="H25" t="s">
        <v>114</v>
      </c>
      <c r="J25">
        <v>18</v>
      </c>
      <c r="L25" t="s">
        <v>117</v>
      </c>
      <c r="N25" s="6" t="s">
        <v>524</v>
      </c>
      <c r="O25" s="4" t="s">
        <v>134</v>
      </c>
      <c r="P25" t="s">
        <v>152</v>
      </c>
      <c r="Q25" s="4" t="s">
        <v>696</v>
      </c>
      <c r="R25" s="4" t="s">
        <v>159</v>
      </c>
      <c r="S25" s="4" t="s">
        <v>721</v>
      </c>
      <c r="T25">
        <v>1310</v>
      </c>
      <c r="U25" s="4" t="s">
        <v>726</v>
      </c>
      <c r="V25" t="s">
        <v>184</v>
      </c>
      <c r="W25" s="4" t="s">
        <v>863</v>
      </c>
      <c r="Y25" s="4" t="s">
        <v>657</v>
      </c>
      <c r="AA25" s="4" t="s">
        <v>657</v>
      </c>
      <c r="AC25" s="4" t="s">
        <v>134</v>
      </c>
      <c r="AD25" s="4">
        <v>28035</v>
      </c>
      <c r="AL25">
        <v>3129438740</v>
      </c>
      <c r="AM25" s="8" t="s">
        <v>955</v>
      </c>
      <c r="AP25" s="10">
        <v>3129438740</v>
      </c>
      <c r="AQ25" s="8" t="s">
        <v>955</v>
      </c>
      <c r="AT25" t="s">
        <v>937</v>
      </c>
      <c r="AU25" s="3">
        <v>46022</v>
      </c>
      <c r="AV25" s="10"/>
    </row>
    <row r="26" spans="1:48" x14ac:dyDescent="0.25">
      <c r="A26">
        <v>2025</v>
      </c>
      <c r="B26" s="3">
        <v>45931</v>
      </c>
      <c r="C26" s="3">
        <v>46022</v>
      </c>
      <c r="D26" t="s">
        <v>112</v>
      </c>
      <c r="E26" s="4" t="s">
        <v>319</v>
      </c>
      <c r="F26" t="s">
        <v>317</v>
      </c>
      <c r="G26" t="s">
        <v>320</v>
      </c>
      <c r="H26" t="s">
        <v>114</v>
      </c>
      <c r="J26">
        <v>19</v>
      </c>
      <c r="L26" t="s">
        <v>117</v>
      </c>
      <c r="N26" s="6" t="s">
        <v>525</v>
      </c>
      <c r="O26" s="4" t="s">
        <v>134</v>
      </c>
      <c r="P26" t="s">
        <v>152</v>
      </c>
      <c r="Q26" s="4" t="s">
        <v>696</v>
      </c>
      <c r="R26" s="4" t="s">
        <v>159</v>
      </c>
      <c r="S26" s="4" t="s">
        <v>722</v>
      </c>
      <c r="T26">
        <v>482</v>
      </c>
      <c r="V26" t="s">
        <v>184</v>
      </c>
      <c r="W26" s="4" t="s">
        <v>864</v>
      </c>
      <c r="Y26" s="4" t="s">
        <v>657</v>
      </c>
      <c r="AA26" s="4" t="s">
        <v>657</v>
      </c>
      <c r="AC26" s="4" t="s">
        <v>134</v>
      </c>
      <c r="AD26" s="4">
        <v>28000</v>
      </c>
      <c r="AL26">
        <v>6371138585</v>
      </c>
      <c r="AM26" s="8" t="s">
        <v>956</v>
      </c>
      <c r="AP26" s="10">
        <v>6371138585</v>
      </c>
      <c r="AQ26" s="8" t="s">
        <v>956</v>
      </c>
      <c r="AT26" t="s">
        <v>937</v>
      </c>
      <c r="AU26" s="3">
        <v>46022</v>
      </c>
      <c r="AV26" s="10"/>
    </row>
    <row r="27" spans="1:48" x14ac:dyDescent="0.25">
      <c r="A27">
        <v>2025</v>
      </c>
      <c r="B27" s="3">
        <v>45931</v>
      </c>
      <c r="C27" s="3">
        <v>46022</v>
      </c>
      <c r="D27" t="s">
        <v>112</v>
      </c>
      <c r="E27" s="4" t="s">
        <v>321</v>
      </c>
      <c r="F27" t="s">
        <v>317</v>
      </c>
      <c r="G27" t="s">
        <v>322</v>
      </c>
      <c r="H27" t="s">
        <v>115</v>
      </c>
      <c r="J27">
        <v>20</v>
      </c>
      <c r="L27" t="s">
        <v>117</v>
      </c>
      <c r="N27" s="6" t="s">
        <v>526</v>
      </c>
      <c r="O27" s="4" t="s">
        <v>134</v>
      </c>
      <c r="P27" t="s">
        <v>152</v>
      </c>
      <c r="Q27" s="4" t="s">
        <v>696</v>
      </c>
      <c r="R27" s="4" t="s">
        <v>159</v>
      </c>
      <c r="S27" s="4" t="s">
        <v>723</v>
      </c>
      <c r="T27">
        <v>398</v>
      </c>
      <c r="V27" t="s">
        <v>184</v>
      </c>
      <c r="W27" s="4" t="s">
        <v>865</v>
      </c>
      <c r="Y27" s="4" t="s">
        <v>657</v>
      </c>
      <c r="AA27" s="4" t="s">
        <v>657</v>
      </c>
      <c r="AC27" s="4" t="s">
        <v>134</v>
      </c>
      <c r="AD27" s="4">
        <v>28030</v>
      </c>
      <c r="AL27">
        <v>3123144582</v>
      </c>
      <c r="AM27" s="8" t="s">
        <v>957</v>
      </c>
      <c r="AP27" s="10">
        <v>3123144582</v>
      </c>
      <c r="AQ27" s="8" t="s">
        <v>957</v>
      </c>
      <c r="AT27" t="s">
        <v>937</v>
      </c>
      <c r="AU27" s="3">
        <v>46022</v>
      </c>
      <c r="AV27" s="10"/>
    </row>
    <row r="28" spans="1:48" x14ac:dyDescent="0.25">
      <c r="A28">
        <v>2025</v>
      </c>
      <c r="B28" s="3">
        <v>45931</v>
      </c>
      <c r="C28" s="3">
        <v>46022</v>
      </c>
      <c r="D28" t="s">
        <v>112</v>
      </c>
      <c r="E28" s="4" t="s">
        <v>323</v>
      </c>
      <c r="F28" t="s">
        <v>324</v>
      </c>
      <c r="G28" t="s">
        <v>325</v>
      </c>
      <c r="H28" t="s">
        <v>114</v>
      </c>
      <c r="J28">
        <v>21</v>
      </c>
      <c r="L28" t="s">
        <v>117</v>
      </c>
      <c r="N28" s="6" t="s">
        <v>527</v>
      </c>
      <c r="O28" s="4" t="s">
        <v>134</v>
      </c>
      <c r="P28" t="s">
        <v>152</v>
      </c>
      <c r="Q28" s="4" t="s">
        <v>696</v>
      </c>
      <c r="R28" s="4" t="s">
        <v>159</v>
      </c>
      <c r="S28" s="4" t="s">
        <v>724</v>
      </c>
      <c r="T28">
        <v>20</v>
      </c>
      <c r="U28" s="4" t="s">
        <v>725</v>
      </c>
      <c r="V28" t="s">
        <v>184</v>
      </c>
      <c r="W28" s="4" t="s">
        <v>866</v>
      </c>
      <c r="Y28" s="4" t="s">
        <v>658</v>
      </c>
      <c r="AA28" s="4" t="s">
        <v>658</v>
      </c>
      <c r="AC28" s="4" t="s">
        <v>134</v>
      </c>
      <c r="AD28" s="4">
        <v>28989</v>
      </c>
      <c r="AL28">
        <v>3121338087</v>
      </c>
      <c r="AM28" s="8" t="s">
        <v>958</v>
      </c>
      <c r="AP28" s="10">
        <v>3121338087</v>
      </c>
      <c r="AQ28" s="8" t="s">
        <v>958</v>
      </c>
      <c r="AT28" t="s">
        <v>937</v>
      </c>
      <c r="AU28" s="3">
        <v>46022</v>
      </c>
      <c r="AV28" s="10"/>
    </row>
    <row r="29" spans="1:48" x14ac:dyDescent="0.25">
      <c r="A29">
        <v>2025</v>
      </c>
      <c r="B29" s="3">
        <v>45931</v>
      </c>
      <c r="C29" s="3">
        <v>46022</v>
      </c>
      <c r="D29" t="s">
        <v>112</v>
      </c>
      <c r="E29" s="4" t="s">
        <v>326</v>
      </c>
      <c r="F29" t="s">
        <v>327</v>
      </c>
      <c r="G29" t="s">
        <v>328</v>
      </c>
      <c r="H29" t="s">
        <v>114</v>
      </c>
      <c r="J29">
        <v>22</v>
      </c>
      <c r="L29" t="s">
        <v>117</v>
      </c>
      <c r="N29" s="6" t="s">
        <v>528</v>
      </c>
      <c r="O29" s="4" t="s">
        <v>134</v>
      </c>
      <c r="P29" t="s">
        <v>152</v>
      </c>
      <c r="Q29" s="4" t="s">
        <v>696</v>
      </c>
      <c r="R29" s="4" t="s">
        <v>159</v>
      </c>
      <c r="S29" s="4" t="s">
        <v>730</v>
      </c>
      <c r="T29">
        <v>170</v>
      </c>
      <c r="V29" t="s">
        <v>184</v>
      </c>
      <c r="W29" s="4" t="s">
        <v>867</v>
      </c>
      <c r="Y29" s="4" t="s">
        <v>657</v>
      </c>
      <c r="AA29" s="4" t="s">
        <v>657</v>
      </c>
      <c r="AC29" s="4" t="s">
        <v>134</v>
      </c>
      <c r="AD29" s="4">
        <v>28000</v>
      </c>
      <c r="AL29">
        <v>3131106</v>
      </c>
      <c r="AM29" s="8" t="s">
        <v>959</v>
      </c>
      <c r="AP29" s="10">
        <v>3131106</v>
      </c>
      <c r="AQ29" s="8" t="s">
        <v>959</v>
      </c>
      <c r="AT29" t="s">
        <v>937</v>
      </c>
      <c r="AU29" s="3">
        <v>46022</v>
      </c>
      <c r="AV29" s="10"/>
    </row>
    <row r="30" spans="1:48" x14ac:dyDescent="0.25">
      <c r="A30">
        <v>2025</v>
      </c>
      <c r="B30" s="3">
        <v>45931</v>
      </c>
      <c r="C30" s="3">
        <v>46022</v>
      </c>
      <c r="D30" t="s">
        <v>112</v>
      </c>
      <c r="E30" s="4" t="s">
        <v>329</v>
      </c>
      <c r="F30" t="s">
        <v>330</v>
      </c>
      <c r="G30" t="s">
        <v>331</v>
      </c>
      <c r="H30" t="s">
        <v>114</v>
      </c>
      <c r="J30">
        <v>23</v>
      </c>
      <c r="L30" t="s">
        <v>117</v>
      </c>
      <c r="N30" s="6" t="s">
        <v>529</v>
      </c>
      <c r="O30" s="4" t="s">
        <v>138</v>
      </c>
      <c r="P30" t="s">
        <v>152</v>
      </c>
      <c r="Q30" s="4" t="s">
        <v>697</v>
      </c>
      <c r="R30" s="4" t="s">
        <v>159</v>
      </c>
      <c r="S30" s="4" t="s">
        <v>731</v>
      </c>
      <c r="T30">
        <v>1742</v>
      </c>
      <c r="V30" t="s">
        <v>184</v>
      </c>
      <c r="W30" s="4" t="s">
        <v>868</v>
      </c>
      <c r="Y30" s="4" t="s">
        <v>663</v>
      </c>
      <c r="AA30" s="4" t="s">
        <v>663</v>
      </c>
      <c r="AC30" s="4" t="s">
        <v>138</v>
      </c>
      <c r="AD30" s="4">
        <v>45410</v>
      </c>
      <c r="AL30">
        <v>3316074750</v>
      </c>
      <c r="AM30" s="8" t="s">
        <v>960</v>
      </c>
      <c r="AP30" s="10">
        <v>3316074750</v>
      </c>
      <c r="AQ30" s="8" t="s">
        <v>960</v>
      </c>
      <c r="AT30" t="s">
        <v>937</v>
      </c>
      <c r="AU30" s="3">
        <v>46022</v>
      </c>
      <c r="AV30" s="10"/>
    </row>
    <row r="31" spans="1:48" x14ac:dyDescent="0.25">
      <c r="A31">
        <v>2025</v>
      </c>
      <c r="B31" s="3">
        <v>45931</v>
      </c>
      <c r="C31" s="3">
        <v>46022</v>
      </c>
      <c r="D31" t="s">
        <v>112</v>
      </c>
      <c r="E31" s="4" t="s">
        <v>332</v>
      </c>
      <c r="F31" t="s">
        <v>333</v>
      </c>
      <c r="G31" t="s">
        <v>334</v>
      </c>
      <c r="H31" t="s">
        <v>114</v>
      </c>
      <c r="J31">
        <v>24</v>
      </c>
      <c r="L31" t="s">
        <v>117</v>
      </c>
      <c r="N31" s="6" t="s">
        <v>530</v>
      </c>
      <c r="O31" s="4" t="s">
        <v>134</v>
      </c>
      <c r="P31" t="s">
        <v>152</v>
      </c>
      <c r="Q31" s="4" t="s">
        <v>696</v>
      </c>
      <c r="R31" s="4" t="s">
        <v>159</v>
      </c>
      <c r="S31" s="4" t="s">
        <v>732</v>
      </c>
      <c r="T31">
        <v>1425</v>
      </c>
      <c r="V31" t="s">
        <v>184</v>
      </c>
      <c r="W31" s="4" t="s">
        <v>869</v>
      </c>
      <c r="Y31" s="4" t="s">
        <v>657</v>
      </c>
      <c r="AA31" s="4" t="s">
        <v>657</v>
      </c>
      <c r="AC31" s="4" t="s">
        <v>134</v>
      </c>
      <c r="AD31" s="4">
        <v>28048</v>
      </c>
      <c r="AL31">
        <v>3121006298</v>
      </c>
      <c r="AM31" s="8" t="s">
        <v>961</v>
      </c>
      <c r="AP31" s="10">
        <v>3121006298</v>
      </c>
      <c r="AQ31" s="8" t="s">
        <v>961</v>
      </c>
      <c r="AT31" t="s">
        <v>937</v>
      </c>
      <c r="AU31" s="3">
        <v>46022</v>
      </c>
      <c r="AV31" s="10"/>
    </row>
    <row r="32" spans="1:48" x14ac:dyDescent="0.25">
      <c r="A32">
        <v>2025</v>
      </c>
      <c r="B32" s="3">
        <v>45931</v>
      </c>
      <c r="C32" s="3">
        <v>46022</v>
      </c>
      <c r="D32" t="s">
        <v>112</v>
      </c>
      <c r="E32" s="4" t="s">
        <v>335</v>
      </c>
      <c r="F32" t="s">
        <v>336</v>
      </c>
      <c r="G32" t="s">
        <v>331</v>
      </c>
      <c r="H32" t="s">
        <v>114</v>
      </c>
      <c r="J32">
        <v>25</v>
      </c>
      <c r="L32" t="s">
        <v>117</v>
      </c>
      <c r="N32" s="6" t="s">
        <v>531</v>
      </c>
      <c r="O32" s="4" t="s">
        <v>134</v>
      </c>
      <c r="P32" t="s">
        <v>152</v>
      </c>
      <c r="Q32" s="4" t="s">
        <v>696</v>
      </c>
      <c r="R32" s="4" t="s">
        <v>159</v>
      </c>
      <c r="S32" s="4" t="s">
        <v>733</v>
      </c>
      <c r="T32">
        <v>1552</v>
      </c>
      <c r="V32" t="s">
        <v>184</v>
      </c>
      <c r="W32" s="4" t="s">
        <v>870</v>
      </c>
      <c r="Y32" s="4" t="s">
        <v>657</v>
      </c>
      <c r="AA32" s="4" t="s">
        <v>657</v>
      </c>
      <c r="AC32" s="4" t="s">
        <v>134</v>
      </c>
      <c r="AD32" s="4">
        <v>20116</v>
      </c>
      <c r="AL32">
        <v>3123494589</v>
      </c>
      <c r="AM32" s="8" t="s">
        <v>962</v>
      </c>
      <c r="AP32" s="10">
        <v>3123494589</v>
      </c>
      <c r="AQ32" s="8" t="s">
        <v>962</v>
      </c>
      <c r="AT32" t="s">
        <v>937</v>
      </c>
      <c r="AU32" s="3">
        <v>46022</v>
      </c>
      <c r="AV32" s="10"/>
    </row>
    <row r="33" spans="1:48" x14ac:dyDescent="0.25">
      <c r="A33">
        <v>2025</v>
      </c>
      <c r="B33" s="3">
        <v>45931</v>
      </c>
      <c r="C33" s="3">
        <v>46022</v>
      </c>
      <c r="D33" t="s">
        <v>112</v>
      </c>
      <c r="E33" s="4" t="s">
        <v>337</v>
      </c>
      <c r="F33" t="s">
        <v>338</v>
      </c>
      <c r="G33" t="s">
        <v>304</v>
      </c>
      <c r="H33" t="s">
        <v>114</v>
      </c>
      <c r="J33">
        <v>26</v>
      </c>
      <c r="L33" t="s">
        <v>117</v>
      </c>
      <c r="N33" s="6" t="s">
        <v>532</v>
      </c>
      <c r="O33" s="4" t="s">
        <v>134</v>
      </c>
      <c r="P33" t="s">
        <v>152</v>
      </c>
      <c r="Q33" s="4" t="s">
        <v>696</v>
      </c>
      <c r="R33" s="4" t="s">
        <v>178</v>
      </c>
      <c r="S33" s="4" t="s">
        <v>734</v>
      </c>
      <c r="T33">
        <v>770</v>
      </c>
      <c r="U33" s="4" t="s">
        <v>726</v>
      </c>
      <c r="V33" t="s">
        <v>184</v>
      </c>
      <c r="W33" s="4" t="s">
        <v>871</v>
      </c>
      <c r="Y33" s="4" t="s">
        <v>664</v>
      </c>
      <c r="AA33" s="4" t="s">
        <v>664</v>
      </c>
      <c r="AC33" s="4" t="s">
        <v>134</v>
      </c>
      <c r="AD33" s="4">
        <v>28987</v>
      </c>
      <c r="AL33">
        <v>3123193212</v>
      </c>
      <c r="AM33" s="8" t="s">
        <v>963</v>
      </c>
      <c r="AP33" s="10">
        <v>3123193212</v>
      </c>
      <c r="AQ33" s="8" t="s">
        <v>963</v>
      </c>
      <c r="AT33" t="s">
        <v>937</v>
      </c>
      <c r="AU33" s="3">
        <v>46022</v>
      </c>
      <c r="AV33" s="10"/>
    </row>
    <row r="34" spans="1:48" x14ac:dyDescent="0.25">
      <c r="A34">
        <v>2025</v>
      </c>
      <c r="B34" s="3">
        <v>45931</v>
      </c>
      <c r="C34" s="3">
        <v>46022</v>
      </c>
      <c r="D34" t="s">
        <v>112</v>
      </c>
      <c r="E34" s="4" t="s">
        <v>339</v>
      </c>
      <c r="F34" t="s">
        <v>338</v>
      </c>
      <c r="G34" t="s">
        <v>304</v>
      </c>
      <c r="H34" t="s">
        <v>114</v>
      </c>
      <c r="J34">
        <v>27</v>
      </c>
      <c r="L34" t="s">
        <v>117</v>
      </c>
      <c r="N34" s="6" t="s">
        <v>533</v>
      </c>
      <c r="O34" s="4" t="s">
        <v>134</v>
      </c>
      <c r="P34" t="s">
        <v>152</v>
      </c>
      <c r="Q34" s="4" t="s">
        <v>696</v>
      </c>
      <c r="R34" s="4" t="s">
        <v>159</v>
      </c>
      <c r="S34" s="4" t="s">
        <v>735</v>
      </c>
      <c r="T34">
        <v>160</v>
      </c>
      <c r="V34" t="s">
        <v>184</v>
      </c>
      <c r="W34" s="4" t="s">
        <v>867</v>
      </c>
      <c r="Y34" s="4" t="s">
        <v>658</v>
      </c>
      <c r="AA34" s="4" t="s">
        <v>658</v>
      </c>
      <c r="AC34" s="4" t="s">
        <v>134</v>
      </c>
      <c r="AD34" s="4">
        <v>28970</v>
      </c>
      <c r="AL34">
        <v>3121237017</v>
      </c>
      <c r="AM34" s="8" t="s">
        <v>964</v>
      </c>
      <c r="AP34" s="10">
        <v>3121237017</v>
      </c>
      <c r="AQ34" s="8" t="s">
        <v>964</v>
      </c>
      <c r="AT34" t="s">
        <v>937</v>
      </c>
      <c r="AU34" s="3">
        <v>46022</v>
      </c>
      <c r="AV34" s="10"/>
    </row>
    <row r="35" spans="1:48" x14ac:dyDescent="0.25">
      <c r="A35">
        <v>2025</v>
      </c>
      <c r="B35" s="3">
        <v>45931</v>
      </c>
      <c r="C35" s="3">
        <v>46022</v>
      </c>
      <c r="D35" t="s">
        <v>112</v>
      </c>
      <c r="E35" s="4" t="s">
        <v>340</v>
      </c>
      <c r="F35" t="s">
        <v>338</v>
      </c>
      <c r="G35" t="s">
        <v>317</v>
      </c>
      <c r="H35" t="s">
        <v>114</v>
      </c>
      <c r="J35">
        <v>28</v>
      </c>
      <c r="L35" t="s">
        <v>117</v>
      </c>
      <c r="N35" s="6" t="s">
        <v>534</v>
      </c>
      <c r="O35" s="4" t="s">
        <v>134</v>
      </c>
      <c r="P35" t="s">
        <v>152</v>
      </c>
      <c r="Q35" s="4" t="s">
        <v>696</v>
      </c>
      <c r="R35" s="4" t="s">
        <v>178</v>
      </c>
      <c r="S35" s="4" t="s">
        <v>736</v>
      </c>
      <c r="T35">
        <v>886</v>
      </c>
      <c r="U35" t="s">
        <v>725</v>
      </c>
      <c r="V35" t="s">
        <v>184</v>
      </c>
      <c r="W35" s="4" t="s">
        <v>860</v>
      </c>
      <c r="Y35" s="4" t="s">
        <v>657</v>
      </c>
      <c r="AA35" s="4" t="s">
        <v>657</v>
      </c>
      <c r="AC35" s="4" t="s">
        <v>134</v>
      </c>
      <c r="AD35" s="4">
        <v>28044</v>
      </c>
      <c r="AL35">
        <v>3121134295</v>
      </c>
      <c r="AM35" s="8" t="s">
        <v>965</v>
      </c>
      <c r="AP35" s="10">
        <v>3121134295</v>
      </c>
      <c r="AQ35" s="8" t="s">
        <v>965</v>
      </c>
      <c r="AT35" t="s">
        <v>937</v>
      </c>
      <c r="AU35" s="3">
        <v>46022</v>
      </c>
      <c r="AV35" s="10"/>
    </row>
    <row r="36" spans="1:48" x14ac:dyDescent="0.25">
      <c r="A36">
        <v>2025</v>
      </c>
      <c r="B36" s="3">
        <v>45931</v>
      </c>
      <c r="C36" s="3">
        <v>46022</v>
      </c>
      <c r="D36" t="s">
        <v>112</v>
      </c>
      <c r="E36" s="4" t="s">
        <v>341</v>
      </c>
      <c r="F36" t="s">
        <v>338</v>
      </c>
      <c r="G36" t="s">
        <v>342</v>
      </c>
      <c r="H36" t="s">
        <v>114</v>
      </c>
      <c r="J36">
        <v>29</v>
      </c>
      <c r="L36" t="s">
        <v>117</v>
      </c>
      <c r="N36" s="6" t="s">
        <v>535</v>
      </c>
      <c r="O36" s="4" t="s">
        <v>134</v>
      </c>
      <c r="P36" t="s">
        <v>152</v>
      </c>
      <c r="Q36" s="4" t="s">
        <v>696</v>
      </c>
      <c r="R36" s="4" t="s">
        <v>159</v>
      </c>
      <c r="S36" s="4" t="s">
        <v>737</v>
      </c>
      <c r="T36">
        <v>505</v>
      </c>
      <c r="V36" t="s">
        <v>184</v>
      </c>
      <c r="W36" s="4" t="s">
        <v>854</v>
      </c>
      <c r="Y36" s="4" t="s">
        <v>659</v>
      </c>
      <c r="AA36" s="4" t="s">
        <v>659</v>
      </c>
      <c r="AC36" s="4" t="s">
        <v>134</v>
      </c>
      <c r="AD36" s="4">
        <v>28046</v>
      </c>
      <c r="AL36">
        <v>3123018884</v>
      </c>
      <c r="AM36" s="8" t="s">
        <v>966</v>
      </c>
      <c r="AP36" s="10">
        <v>3123018884</v>
      </c>
      <c r="AQ36" s="8" t="s">
        <v>966</v>
      </c>
      <c r="AT36" t="s">
        <v>937</v>
      </c>
      <c r="AU36" s="3">
        <v>46022</v>
      </c>
      <c r="AV36" s="10"/>
    </row>
    <row r="37" spans="1:48" x14ac:dyDescent="0.25">
      <c r="A37">
        <v>2025</v>
      </c>
      <c r="B37" s="3">
        <v>45931</v>
      </c>
      <c r="C37" s="3">
        <v>46022</v>
      </c>
      <c r="D37" t="s">
        <v>112</v>
      </c>
      <c r="E37" s="4" t="s">
        <v>343</v>
      </c>
      <c r="F37" t="s">
        <v>344</v>
      </c>
      <c r="G37" t="s">
        <v>345</v>
      </c>
      <c r="H37" t="s">
        <v>114</v>
      </c>
      <c r="J37">
        <v>30</v>
      </c>
      <c r="L37" t="s">
        <v>117</v>
      </c>
      <c r="N37" s="6" t="s">
        <v>536</v>
      </c>
      <c r="O37" s="4" t="s">
        <v>134</v>
      </c>
      <c r="P37" t="s">
        <v>152</v>
      </c>
      <c r="Q37" s="4" t="s">
        <v>696</v>
      </c>
      <c r="R37" s="4" t="s">
        <v>178</v>
      </c>
      <c r="S37" s="4" t="s">
        <v>739</v>
      </c>
      <c r="T37">
        <v>52</v>
      </c>
      <c r="U37" s="4" t="s">
        <v>738</v>
      </c>
      <c r="V37" t="s">
        <v>184</v>
      </c>
      <c r="W37" s="4" t="s">
        <v>872</v>
      </c>
      <c r="Y37" s="4" t="s">
        <v>665</v>
      </c>
      <c r="AA37" s="4" t="s">
        <v>665</v>
      </c>
      <c r="AC37" s="4" t="s">
        <v>134</v>
      </c>
      <c r="AD37" s="4">
        <v>28219</v>
      </c>
      <c r="AL37">
        <v>3121169281</v>
      </c>
      <c r="AM37" s="8" t="s">
        <v>967</v>
      </c>
      <c r="AP37" s="10">
        <v>3121169281</v>
      </c>
      <c r="AQ37" s="8" t="s">
        <v>967</v>
      </c>
      <c r="AT37" t="s">
        <v>937</v>
      </c>
      <c r="AU37" s="3">
        <v>46022</v>
      </c>
      <c r="AV37" s="10"/>
    </row>
    <row r="38" spans="1:48" x14ac:dyDescent="0.25">
      <c r="A38">
        <v>2025</v>
      </c>
      <c r="B38" s="3">
        <v>45931</v>
      </c>
      <c r="C38" s="3">
        <v>46022</v>
      </c>
      <c r="D38" t="s">
        <v>112</v>
      </c>
      <c r="E38" s="4" t="s">
        <v>346</v>
      </c>
      <c r="F38" t="s">
        <v>347</v>
      </c>
      <c r="G38" t="s">
        <v>348</v>
      </c>
      <c r="H38" t="s">
        <v>115</v>
      </c>
      <c r="J38">
        <v>31</v>
      </c>
      <c r="L38" t="s">
        <v>117</v>
      </c>
      <c r="N38" s="6" t="s">
        <v>537</v>
      </c>
      <c r="O38" s="4" t="s">
        <v>134</v>
      </c>
      <c r="P38" t="s">
        <v>152</v>
      </c>
      <c r="Q38" s="4" t="s">
        <v>697</v>
      </c>
      <c r="R38" s="4" t="s">
        <v>159</v>
      </c>
      <c r="S38" s="4" t="s">
        <v>740</v>
      </c>
      <c r="T38">
        <v>59</v>
      </c>
      <c r="V38" t="s">
        <v>184</v>
      </c>
      <c r="W38" s="4" t="s">
        <v>867</v>
      </c>
      <c r="Y38" s="4" t="s">
        <v>666</v>
      </c>
      <c r="AA38" s="4" t="s">
        <v>666</v>
      </c>
      <c r="AC38" s="4" t="s">
        <v>134</v>
      </c>
      <c r="AD38" s="4">
        <v>28400</v>
      </c>
      <c r="AL38">
        <v>3121998493</v>
      </c>
      <c r="AM38" s="8" t="s">
        <v>968</v>
      </c>
      <c r="AP38" s="10">
        <v>3121998493</v>
      </c>
      <c r="AQ38" s="8" t="s">
        <v>968</v>
      </c>
      <c r="AT38" t="s">
        <v>937</v>
      </c>
      <c r="AU38" s="3">
        <v>46022</v>
      </c>
      <c r="AV38" s="10"/>
    </row>
    <row r="39" spans="1:48" x14ac:dyDescent="0.25">
      <c r="A39">
        <v>2025</v>
      </c>
      <c r="B39" s="3">
        <v>45931</v>
      </c>
      <c r="C39" s="3">
        <v>46022</v>
      </c>
      <c r="D39" t="s">
        <v>112</v>
      </c>
      <c r="E39" s="4" t="s">
        <v>349</v>
      </c>
      <c r="F39" t="s">
        <v>350</v>
      </c>
      <c r="G39" t="s">
        <v>351</v>
      </c>
      <c r="H39" t="s">
        <v>114</v>
      </c>
      <c r="J39">
        <v>32</v>
      </c>
      <c r="L39" t="s">
        <v>117</v>
      </c>
      <c r="N39" s="6" t="s">
        <v>538</v>
      </c>
      <c r="O39" s="4" t="s">
        <v>134</v>
      </c>
      <c r="P39" t="s">
        <v>152</v>
      </c>
      <c r="Q39" s="4" t="s">
        <v>696</v>
      </c>
      <c r="R39" s="4" t="s">
        <v>159</v>
      </c>
      <c r="S39" s="4" t="s">
        <v>741</v>
      </c>
      <c r="T39">
        <v>1311</v>
      </c>
      <c r="V39" t="s">
        <v>184</v>
      </c>
      <c r="W39" s="4" t="s">
        <v>873</v>
      </c>
      <c r="Y39" s="4" t="s">
        <v>657</v>
      </c>
      <c r="AA39" s="4" t="s">
        <v>657</v>
      </c>
      <c r="AC39" s="4" t="s">
        <v>134</v>
      </c>
      <c r="AD39" s="4">
        <v>28047</v>
      </c>
      <c r="AL39">
        <v>0</v>
      </c>
      <c r="AM39" s="8" t="s">
        <v>969</v>
      </c>
      <c r="AP39" s="10">
        <v>0</v>
      </c>
      <c r="AQ39" s="8" t="s">
        <v>969</v>
      </c>
      <c r="AT39" t="s">
        <v>937</v>
      </c>
      <c r="AU39" s="3">
        <v>46022</v>
      </c>
      <c r="AV39" s="10"/>
    </row>
    <row r="40" spans="1:48" x14ac:dyDescent="0.25">
      <c r="A40">
        <v>2025</v>
      </c>
      <c r="B40" s="3">
        <v>45931</v>
      </c>
      <c r="C40" s="3">
        <v>46022</v>
      </c>
      <c r="D40" t="s">
        <v>112</v>
      </c>
      <c r="E40" s="4" t="s">
        <v>352</v>
      </c>
      <c r="F40" t="s">
        <v>353</v>
      </c>
      <c r="G40" t="s">
        <v>354</v>
      </c>
      <c r="H40" t="s">
        <v>114</v>
      </c>
      <c r="J40">
        <v>33</v>
      </c>
      <c r="L40" t="s">
        <v>117</v>
      </c>
      <c r="N40" s="6" t="s">
        <v>539</v>
      </c>
      <c r="O40" s="4" t="s">
        <v>134</v>
      </c>
      <c r="P40" t="s">
        <v>152</v>
      </c>
      <c r="Q40" s="4" t="s">
        <v>697</v>
      </c>
      <c r="R40" s="4" t="s">
        <v>178</v>
      </c>
      <c r="S40" s="4" t="s">
        <v>742</v>
      </c>
      <c r="T40">
        <v>894</v>
      </c>
      <c r="V40" t="s">
        <v>184</v>
      </c>
      <c r="W40" s="4" t="s">
        <v>856</v>
      </c>
      <c r="Y40" s="4" t="s">
        <v>657</v>
      </c>
      <c r="AA40" s="4" t="s">
        <v>657</v>
      </c>
      <c r="AC40" s="4" t="s">
        <v>134</v>
      </c>
      <c r="AD40" s="4">
        <v>28060</v>
      </c>
      <c r="AL40">
        <v>3122540</v>
      </c>
      <c r="AM40" s="8" t="s">
        <v>970</v>
      </c>
      <c r="AP40" s="10">
        <v>3122540</v>
      </c>
      <c r="AQ40" s="8" t="s">
        <v>970</v>
      </c>
      <c r="AT40" t="s">
        <v>937</v>
      </c>
      <c r="AU40" s="3">
        <v>46022</v>
      </c>
      <c r="AV40" s="10"/>
    </row>
    <row r="41" spans="1:48" x14ac:dyDescent="0.25">
      <c r="A41">
        <v>2025</v>
      </c>
      <c r="B41" s="3">
        <v>45931</v>
      </c>
      <c r="C41" s="3">
        <v>46022</v>
      </c>
      <c r="D41" t="s">
        <v>112</v>
      </c>
      <c r="E41" s="4" t="s">
        <v>355</v>
      </c>
      <c r="F41" t="s">
        <v>353</v>
      </c>
      <c r="G41" t="s">
        <v>279</v>
      </c>
      <c r="H41" t="s">
        <v>114</v>
      </c>
      <c r="J41">
        <v>34</v>
      </c>
      <c r="L41" t="s">
        <v>117</v>
      </c>
      <c r="N41" s="6" t="s">
        <v>540</v>
      </c>
      <c r="O41" s="4" t="s">
        <v>134</v>
      </c>
      <c r="P41" t="s">
        <v>152</v>
      </c>
      <c r="Q41" s="4" t="s">
        <v>696</v>
      </c>
      <c r="R41" s="4" t="s">
        <v>159</v>
      </c>
      <c r="S41" s="4" t="s">
        <v>743</v>
      </c>
      <c r="T41">
        <v>135</v>
      </c>
      <c r="V41" t="s">
        <v>184</v>
      </c>
      <c r="W41" s="4" t="s">
        <v>867</v>
      </c>
      <c r="Y41" s="4" t="s">
        <v>657</v>
      </c>
      <c r="AA41" s="4" t="s">
        <v>657</v>
      </c>
      <c r="AC41" s="4" t="s">
        <v>134</v>
      </c>
      <c r="AD41" s="4">
        <v>28000</v>
      </c>
      <c r="AL41">
        <v>3123131710</v>
      </c>
      <c r="AM41" s="8" t="s">
        <v>971</v>
      </c>
      <c r="AP41" s="10">
        <v>3123131710</v>
      </c>
      <c r="AQ41" s="8" t="s">
        <v>971</v>
      </c>
      <c r="AT41" t="s">
        <v>937</v>
      </c>
      <c r="AU41" s="3">
        <v>46022</v>
      </c>
      <c r="AV41" s="10"/>
    </row>
    <row r="42" spans="1:48" x14ac:dyDescent="0.25">
      <c r="A42">
        <v>2025</v>
      </c>
      <c r="B42" s="3">
        <v>45931</v>
      </c>
      <c r="C42" s="3">
        <v>46022</v>
      </c>
      <c r="D42" t="s">
        <v>112</v>
      </c>
      <c r="E42" s="4" t="s">
        <v>356</v>
      </c>
      <c r="F42" t="s">
        <v>354</v>
      </c>
      <c r="G42" t="s">
        <v>357</v>
      </c>
      <c r="H42" t="s">
        <v>114</v>
      </c>
      <c r="J42">
        <v>35</v>
      </c>
      <c r="L42" t="s">
        <v>117</v>
      </c>
      <c r="N42" s="6" t="s">
        <v>541</v>
      </c>
      <c r="O42" s="4" t="s">
        <v>134</v>
      </c>
      <c r="P42" t="s">
        <v>152</v>
      </c>
      <c r="Q42" s="4" t="s">
        <v>697</v>
      </c>
      <c r="R42" s="4" t="s">
        <v>159</v>
      </c>
      <c r="S42" s="4" t="s">
        <v>744</v>
      </c>
      <c r="T42">
        <v>86</v>
      </c>
      <c r="V42" t="s">
        <v>184</v>
      </c>
      <c r="W42" s="4" t="s">
        <v>874</v>
      </c>
      <c r="Y42" s="4" t="s">
        <v>664</v>
      </c>
      <c r="AA42" s="4" t="s">
        <v>664</v>
      </c>
      <c r="AC42" s="4" t="s">
        <v>134</v>
      </c>
      <c r="AD42" s="4">
        <v>28979</v>
      </c>
      <c r="AL42">
        <v>3123032393</v>
      </c>
      <c r="AM42" s="8" t="s">
        <v>972</v>
      </c>
      <c r="AP42" s="10">
        <v>3123032393</v>
      </c>
      <c r="AQ42" s="8" t="s">
        <v>972</v>
      </c>
      <c r="AT42" t="s">
        <v>937</v>
      </c>
      <c r="AU42" s="3">
        <v>46022</v>
      </c>
      <c r="AV42" s="10"/>
    </row>
    <row r="43" spans="1:48" x14ac:dyDescent="0.25">
      <c r="A43">
        <v>2025</v>
      </c>
      <c r="B43" s="3">
        <v>45931</v>
      </c>
      <c r="C43" s="3">
        <v>46022</v>
      </c>
      <c r="D43" t="s">
        <v>112</v>
      </c>
      <c r="E43" s="4" t="s">
        <v>358</v>
      </c>
      <c r="F43" t="s">
        <v>359</v>
      </c>
      <c r="G43" t="s">
        <v>353</v>
      </c>
      <c r="H43" t="s">
        <v>115</v>
      </c>
      <c r="J43">
        <v>36</v>
      </c>
      <c r="L43" t="s">
        <v>117</v>
      </c>
      <c r="N43" s="6" t="s">
        <v>542</v>
      </c>
      <c r="O43" s="4" t="s">
        <v>134</v>
      </c>
      <c r="P43" t="s">
        <v>152</v>
      </c>
      <c r="Q43" s="4" t="s">
        <v>696</v>
      </c>
      <c r="R43" s="4" t="s">
        <v>159</v>
      </c>
      <c r="S43" s="4" t="s">
        <v>745</v>
      </c>
      <c r="T43">
        <v>1375</v>
      </c>
      <c r="V43" t="s">
        <v>184</v>
      </c>
      <c r="W43" s="4" t="s">
        <v>843</v>
      </c>
      <c r="Y43" s="4" t="s">
        <v>659</v>
      </c>
      <c r="AA43" s="4" t="s">
        <v>659</v>
      </c>
      <c r="AC43" s="4" t="s">
        <v>134</v>
      </c>
      <c r="AD43" s="4">
        <v>28048</v>
      </c>
      <c r="AL43">
        <v>3121326359</v>
      </c>
      <c r="AM43" s="8" t="s">
        <v>973</v>
      </c>
      <c r="AP43" s="10">
        <v>3121326359</v>
      </c>
      <c r="AQ43" s="8" t="s">
        <v>973</v>
      </c>
      <c r="AT43" t="s">
        <v>937</v>
      </c>
      <c r="AU43" s="3">
        <v>46022</v>
      </c>
      <c r="AV43" s="10"/>
    </row>
    <row r="44" spans="1:48" x14ac:dyDescent="0.25">
      <c r="A44">
        <v>2025</v>
      </c>
      <c r="B44" s="3">
        <v>45931</v>
      </c>
      <c r="C44" s="3">
        <v>46022</v>
      </c>
      <c r="D44" t="s">
        <v>112</v>
      </c>
      <c r="E44" s="4" t="s">
        <v>360</v>
      </c>
      <c r="F44" t="s">
        <v>359</v>
      </c>
      <c r="G44" t="s">
        <v>361</v>
      </c>
      <c r="H44" t="s">
        <v>114</v>
      </c>
      <c r="J44">
        <v>37</v>
      </c>
      <c r="L44" t="s">
        <v>117</v>
      </c>
      <c r="N44" s="6" t="s">
        <v>543</v>
      </c>
      <c r="O44" s="4" t="s">
        <v>134</v>
      </c>
      <c r="P44" t="s">
        <v>152</v>
      </c>
      <c r="Q44" s="4" t="s">
        <v>696</v>
      </c>
      <c r="R44" s="4" t="s">
        <v>159</v>
      </c>
      <c r="S44" s="4" t="s">
        <v>746</v>
      </c>
      <c r="T44">
        <v>1060</v>
      </c>
      <c r="V44" t="s">
        <v>184</v>
      </c>
      <c r="W44" s="4" t="s">
        <v>860</v>
      </c>
      <c r="Y44" s="4" t="s">
        <v>659</v>
      </c>
      <c r="AA44" s="4" t="s">
        <v>659</v>
      </c>
      <c r="AC44" s="4" t="s">
        <v>134</v>
      </c>
      <c r="AD44" s="4">
        <v>28040</v>
      </c>
      <c r="AL44">
        <v>3123106249</v>
      </c>
      <c r="AM44" s="8" t="s">
        <v>974</v>
      </c>
      <c r="AP44" s="10">
        <v>3123106249</v>
      </c>
      <c r="AQ44" s="8" t="s">
        <v>974</v>
      </c>
      <c r="AT44" t="s">
        <v>937</v>
      </c>
      <c r="AU44" s="3">
        <v>46022</v>
      </c>
      <c r="AV44" s="10"/>
    </row>
    <row r="45" spans="1:48" x14ac:dyDescent="0.25">
      <c r="A45">
        <v>2025</v>
      </c>
      <c r="B45" s="3">
        <v>45931</v>
      </c>
      <c r="C45" s="3">
        <v>46022</v>
      </c>
      <c r="D45" t="s">
        <v>112</v>
      </c>
      <c r="E45" s="4" t="s">
        <v>362</v>
      </c>
      <c r="F45" t="s">
        <v>359</v>
      </c>
      <c r="G45" t="s">
        <v>363</v>
      </c>
      <c r="H45" t="s">
        <v>114</v>
      </c>
      <c r="J45">
        <v>38</v>
      </c>
      <c r="L45" t="s">
        <v>117</v>
      </c>
      <c r="N45" s="6" t="s">
        <v>544</v>
      </c>
      <c r="O45" s="4" t="s">
        <v>134</v>
      </c>
      <c r="P45" t="s">
        <v>152</v>
      </c>
      <c r="Q45" s="4" t="s">
        <v>697</v>
      </c>
      <c r="R45" s="4" t="s">
        <v>159</v>
      </c>
      <c r="S45" s="4" t="s">
        <v>747</v>
      </c>
      <c r="T45">
        <v>260</v>
      </c>
      <c r="V45" t="s">
        <v>184</v>
      </c>
      <c r="W45" s="4" t="s">
        <v>867</v>
      </c>
      <c r="Y45" s="4" t="s">
        <v>657</v>
      </c>
      <c r="AA45" s="4" t="s">
        <v>657</v>
      </c>
      <c r="AC45" s="4" t="s">
        <v>134</v>
      </c>
      <c r="AD45" s="4">
        <v>28000</v>
      </c>
      <c r="AL45">
        <v>3122255226</v>
      </c>
      <c r="AM45" s="8" t="s">
        <v>975</v>
      </c>
      <c r="AP45" s="10">
        <v>3122255226</v>
      </c>
      <c r="AQ45" s="8" t="s">
        <v>975</v>
      </c>
      <c r="AT45" t="s">
        <v>937</v>
      </c>
      <c r="AU45" s="3">
        <v>46022</v>
      </c>
      <c r="AV45" s="10"/>
    </row>
    <row r="46" spans="1:48" x14ac:dyDescent="0.25">
      <c r="A46">
        <v>2025</v>
      </c>
      <c r="B46" s="3">
        <v>45931</v>
      </c>
      <c r="C46" s="3">
        <v>46022</v>
      </c>
      <c r="D46" t="s">
        <v>112</v>
      </c>
      <c r="E46" s="4" t="s">
        <v>337</v>
      </c>
      <c r="F46" t="s">
        <v>342</v>
      </c>
      <c r="G46" t="s">
        <v>292</v>
      </c>
      <c r="H46" t="s">
        <v>114</v>
      </c>
      <c r="J46">
        <v>39</v>
      </c>
      <c r="L46" t="s">
        <v>117</v>
      </c>
      <c r="N46" s="6" t="s">
        <v>545</v>
      </c>
      <c r="O46" s="4" t="s">
        <v>134</v>
      </c>
      <c r="P46" t="s">
        <v>152</v>
      </c>
      <c r="Q46" s="4" t="s">
        <v>696</v>
      </c>
      <c r="R46" s="4" t="s">
        <v>159</v>
      </c>
      <c r="S46" s="4" t="s">
        <v>748</v>
      </c>
      <c r="T46">
        <v>329</v>
      </c>
      <c r="V46" t="s">
        <v>184</v>
      </c>
      <c r="W46" s="4" t="s">
        <v>867</v>
      </c>
      <c r="Y46" s="4" t="s">
        <v>657</v>
      </c>
      <c r="AA46" s="4" t="s">
        <v>657</v>
      </c>
      <c r="AC46" s="4" t="s">
        <v>134</v>
      </c>
      <c r="AD46" s="4">
        <v>28000</v>
      </c>
      <c r="AL46">
        <v>3123125898</v>
      </c>
      <c r="AM46" s="8" t="s">
        <v>976</v>
      </c>
      <c r="AP46" s="10">
        <v>3123125898</v>
      </c>
      <c r="AQ46" s="8" t="s">
        <v>976</v>
      </c>
      <c r="AT46" t="s">
        <v>937</v>
      </c>
      <c r="AU46" s="3">
        <v>46022</v>
      </c>
      <c r="AV46" s="10"/>
    </row>
    <row r="47" spans="1:48" x14ac:dyDescent="0.25">
      <c r="A47">
        <v>2025</v>
      </c>
      <c r="B47" s="3">
        <v>45931</v>
      </c>
      <c r="C47" s="3">
        <v>46022</v>
      </c>
      <c r="D47" t="s">
        <v>112</v>
      </c>
      <c r="E47" s="4" t="s">
        <v>364</v>
      </c>
      <c r="F47" t="s">
        <v>342</v>
      </c>
      <c r="G47" t="s">
        <v>365</v>
      </c>
      <c r="H47" t="s">
        <v>114</v>
      </c>
      <c r="J47">
        <v>40</v>
      </c>
      <c r="L47" t="s">
        <v>117</v>
      </c>
      <c r="N47" s="6" t="s">
        <v>546</v>
      </c>
      <c r="O47" s="4" t="s">
        <v>134</v>
      </c>
      <c r="P47" t="s">
        <v>152</v>
      </c>
      <c r="Q47" s="4" t="s">
        <v>696</v>
      </c>
      <c r="R47" s="4" t="s">
        <v>159</v>
      </c>
      <c r="S47" s="4" t="s">
        <v>749</v>
      </c>
      <c r="T47">
        <v>911</v>
      </c>
      <c r="V47" t="s">
        <v>184</v>
      </c>
      <c r="W47" s="4" t="s">
        <v>875</v>
      </c>
      <c r="Y47" s="4" t="s">
        <v>664</v>
      </c>
      <c r="AA47" s="4" t="s">
        <v>664</v>
      </c>
      <c r="AC47" s="4" t="s">
        <v>134</v>
      </c>
      <c r="AD47" s="4">
        <v>28978</v>
      </c>
      <c r="AL47" s="9">
        <v>3121319091</v>
      </c>
      <c r="AM47" s="8" t="s">
        <v>977</v>
      </c>
      <c r="AP47" s="10">
        <v>3121319091</v>
      </c>
      <c r="AQ47" s="8" t="s">
        <v>977</v>
      </c>
      <c r="AT47" t="s">
        <v>937</v>
      </c>
      <c r="AU47" s="3">
        <v>46022</v>
      </c>
      <c r="AV47" s="10"/>
    </row>
    <row r="48" spans="1:48" x14ac:dyDescent="0.25">
      <c r="A48">
        <v>2025</v>
      </c>
      <c r="B48" s="3">
        <v>45931</v>
      </c>
      <c r="C48" s="3">
        <v>46022</v>
      </c>
      <c r="D48" t="s">
        <v>112</v>
      </c>
      <c r="E48" s="4" t="s">
        <v>366</v>
      </c>
      <c r="F48" t="s">
        <v>342</v>
      </c>
      <c r="G48" t="s">
        <v>334</v>
      </c>
      <c r="H48" t="s">
        <v>115</v>
      </c>
      <c r="J48">
        <v>41</v>
      </c>
      <c r="L48" t="s">
        <v>117</v>
      </c>
      <c r="N48" s="6" t="s">
        <v>547</v>
      </c>
      <c r="O48" s="4" t="s">
        <v>134</v>
      </c>
      <c r="P48" t="s">
        <v>152</v>
      </c>
      <c r="Q48" s="4" t="s">
        <v>697</v>
      </c>
      <c r="R48" s="4" t="s">
        <v>178</v>
      </c>
      <c r="S48" s="4" t="s">
        <v>750</v>
      </c>
      <c r="T48">
        <v>284</v>
      </c>
      <c r="V48" t="s">
        <v>184</v>
      </c>
      <c r="W48" s="4" t="s">
        <v>865</v>
      </c>
      <c r="Y48" s="4" t="s">
        <v>657</v>
      </c>
      <c r="AA48" s="4" t="s">
        <v>657</v>
      </c>
      <c r="AC48" s="4" t="s">
        <v>134</v>
      </c>
      <c r="AD48" s="4">
        <v>28030</v>
      </c>
      <c r="AL48">
        <v>3121815059</v>
      </c>
      <c r="AM48" s="8" t="s">
        <v>978</v>
      </c>
      <c r="AP48" s="10">
        <v>3121815059</v>
      </c>
      <c r="AQ48" s="8" t="s">
        <v>978</v>
      </c>
      <c r="AT48" t="s">
        <v>937</v>
      </c>
      <c r="AU48" s="3">
        <v>46022</v>
      </c>
      <c r="AV48" s="10"/>
    </row>
    <row r="49" spans="1:48" x14ac:dyDescent="0.25">
      <c r="A49">
        <v>2025</v>
      </c>
      <c r="B49" s="3">
        <v>45931</v>
      </c>
      <c r="C49" s="3">
        <v>46022</v>
      </c>
      <c r="D49" t="s">
        <v>112</v>
      </c>
      <c r="E49" s="4" t="s">
        <v>323</v>
      </c>
      <c r="F49" t="s">
        <v>367</v>
      </c>
      <c r="G49" t="s">
        <v>342</v>
      </c>
      <c r="H49" t="s">
        <v>114</v>
      </c>
      <c r="J49">
        <v>42</v>
      </c>
      <c r="L49" t="s">
        <v>117</v>
      </c>
      <c r="N49" s="6" t="s">
        <v>548</v>
      </c>
      <c r="O49" s="4" t="s">
        <v>134</v>
      </c>
      <c r="P49" t="s">
        <v>152</v>
      </c>
      <c r="Q49" s="4" t="s">
        <v>697</v>
      </c>
      <c r="R49" s="4" t="s">
        <v>159</v>
      </c>
      <c r="S49" s="4" t="s">
        <v>751</v>
      </c>
      <c r="T49">
        <v>251</v>
      </c>
      <c r="V49" t="s">
        <v>184</v>
      </c>
      <c r="W49" s="4" t="s">
        <v>864</v>
      </c>
      <c r="Y49" s="4" t="s">
        <v>659</v>
      </c>
      <c r="AA49" s="4" t="s">
        <v>659</v>
      </c>
      <c r="AC49" s="4" t="s">
        <v>134</v>
      </c>
      <c r="AD49" s="4">
        <v>28000</v>
      </c>
      <c r="AL49">
        <v>3121660132</v>
      </c>
      <c r="AM49" s="8" t="s">
        <v>979</v>
      </c>
      <c r="AP49" s="10">
        <v>3121660132</v>
      </c>
      <c r="AQ49" s="8" t="s">
        <v>979</v>
      </c>
      <c r="AT49" t="s">
        <v>937</v>
      </c>
      <c r="AU49" s="3">
        <v>46022</v>
      </c>
      <c r="AV49" s="10"/>
    </row>
    <row r="50" spans="1:48" x14ac:dyDescent="0.25">
      <c r="A50">
        <v>2025</v>
      </c>
      <c r="B50" s="3">
        <v>45931</v>
      </c>
      <c r="C50" s="3">
        <v>46022</v>
      </c>
      <c r="D50" t="s">
        <v>112</v>
      </c>
      <c r="E50" s="4" t="s">
        <v>368</v>
      </c>
      <c r="F50" t="s">
        <v>334</v>
      </c>
      <c r="G50" t="s">
        <v>369</v>
      </c>
      <c r="H50" t="s">
        <v>114</v>
      </c>
      <c r="J50">
        <v>43</v>
      </c>
      <c r="L50" t="s">
        <v>117</v>
      </c>
      <c r="N50" s="6" t="s">
        <v>549</v>
      </c>
      <c r="O50" s="4" t="s">
        <v>134</v>
      </c>
      <c r="P50" t="s">
        <v>152</v>
      </c>
      <c r="Q50" s="4" t="s">
        <v>696</v>
      </c>
      <c r="R50" s="4" t="s">
        <v>159</v>
      </c>
      <c r="S50" s="4" t="s">
        <v>752</v>
      </c>
      <c r="T50">
        <v>277</v>
      </c>
      <c r="U50" s="4" t="s">
        <v>726</v>
      </c>
      <c r="V50" t="s">
        <v>184</v>
      </c>
      <c r="W50" s="4" t="s">
        <v>867</v>
      </c>
      <c r="Y50" s="4" t="s">
        <v>657</v>
      </c>
      <c r="AA50" s="4" t="s">
        <v>657</v>
      </c>
      <c r="AC50" s="4" t="s">
        <v>134</v>
      </c>
      <c r="AD50" s="4">
        <v>28000</v>
      </c>
      <c r="AL50">
        <v>3149858</v>
      </c>
      <c r="AM50" s="8" t="s">
        <v>980</v>
      </c>
      <c r="AP50" s="10">
        <v>3149858</v>
      </c>
      <c r="AQ50" s="8" t="s">
        <v>980</v>
      </c>
      <c r="AT50" t="s">
        <v>937</v>
      </c>
      <c r="AU50" s="3">
        <v>46022</v>
      </c>
      <c r="AV50" s="10"/>
    </row>
    <row r="51" spans="1:48" x14ac:dyDescent="0.25">
      <c r="A51">
        <v>2025</v>
      </c>
      <c r="B51" s="3">
        <v>45931</v>
      </c>
      <c r="C51" s="3">
        <v>46022</v>
      </c>
      <c r="D51" t="s">
        <v>112</v>
      </c>
      <c r="E51" s="4" t="s">
        <v>370</v>
      </c>
      <c r="F51" t="s">
        <v>334</v>
      </c>
      <c r="G51" t="s">
        <v>371</v>
      </c>
      <c r="H51" t="s">
        <v>114</v>
      </c>
      <c r="J51">
        <v>44</v>
      </c>
      <c r="L51" t="s">
        <v>117</v>
      </c>
      <c r="N51" s="6" t="s">
        <v>550</v>
      </c>
      <c r="O51" s="4" t="s">
        <v>134</v>
      </c>
      <c r="P51" t="s">
        <v>152</v>
      </c>
      <c r="Q51" s="4" t="s">
        <v>696</v>
      </c>
      <c r="R51" s="4" t="s">
        <v>159</v>
      </c>
      <c r="S51" s="4" t="s">
        <v>753</v>
      </c>
      <c r="T51">
        <v>601</v>
      </c>
      <c r="V51" t="s">
        <v>184</v>
      </c>
      <c r="W51" s="4" t="s">
        <v>876</v>
      </c>
      <c r="Y51" s="4" t="s">
        <v>658</v>
      </c>
      <c r="AA51" s="4" t="s">
        <v>658</v>
      </c>
      <c r="AC51" s="4" t="s">
        <v>134</v>
      </c>
      <c r="AD51" s="4">
        <v>28000</v>
      </c>
      <c r="AL51">
        <v>3122984378</v>
      </c>
      <c r="AM51" s="8" t="s">
        <v>981</v>
      </c>
      <c r="AP51" s="10">
        <v>3122984378</v>
      </c>
      <c r="AQ51" s="8" t="s">
        <v>981</v>
      </c>
      <c r="AT51" t="s">
        <v>937</v>
      </c>
      <c r="AU51" s="3">
        <v>46022</v>
      </c>
      <c r="AV51" s="10"/>
    </row>
    <row r="52" spans="1:48" x14ac:dyDescent="0.25">
      <c r="A52">
        <v>2025</v>
      </c>
      <c r="B52" s="3">
        <v>45931</v>
      </c>
      <c r="C52" s="3">
        <v>46022</v>
      </c>
      <c r="D52" t="s">
        <v>112</v>
      </c>
      <c r="E52" s="4" t="s">
        <v>372</v>
      </c>
      <c r="F52" t="s">
        <v>373</v>
      </c>
      <c r="G52" t="s">
        <v>374</v>
      </c>
      <c r="H52" t="s">
        <v>114</v>
      </c>
      <c r="J52">
        <v>45</v>
      </c>
      <c r="L52" t="s">
        <v>117</v>
      </c>
      <c r="N52" s="6" t="s">
        <v>551</v>
      </c>
      <c r="O52" s="4" t="s">
        <v>134</v>
      </c>
      <c r="P52" t="s">
        <v>152</v>
      </c>
      <c r="Q52" s="4" t="s">
        <v>696</v>
      </c>
      <c r="R52" s="4" t="s">
        <v>159</v>
      </c>
      <c r="S52" s="4" t="s">
        <v>754</v>
      </c>
      <c r="T52">
        <v>64</v>
      </c>
      <c r="V52" t="s">
        <v>184</v>
      </c>
      <c r="W52" s="4" t="s">
        <v>877</v>
      </c>
      <c r="Y52" s="4" t="s">
        <v>667</v>
      </c>
      <c r="AA52" s="4" t="s">
        <v>667</v>
      </c>
      <c r="AC52" s="4" t="s">
        <v>134</v>
      </c>
      <c r="AD52" s="4">
        <v>28050</v>
      </c>
      <c r="AL52">
        <v>0</v>
      </c>
      <c r="AM52" s="8" t="s">
        <v>982</v>
      </c>
      <c r="AP52" s="10">
        <v>0</v>
      </c>
      <c r="AQ52" s="8" t="s">
        <v>982</v>
      </c>
      <c r="AT52" t="s">
        <v>937</v>
      </c>
      <c r="AU52" s="3">
        <v>46022</v>
      </c>
      <c r="AV52" s="10"/>
    </row>
    <row r="53" spans="1:48" x14ac:dyDescent="0.25">
      <c r="A53">
        <v>2025</v>
      </c>
      <c r="B53" s="3">
        <v>45931</v>
      </c>
      <c r="C53" s="3">
        <v>46022</v>
      </c>
      <c r="D53" t="s">
        <v>112</v>
      </c>
      <c r="E53" s="4" t="s">
        <v>375</v>
      </c>
      <c r="F53" t="s">
        <v>373</v>
      </c>
      <c r="G53" t="s">
        <v>376</v>
      </c>
      <c r="H53" t="s">
        <v>114</v>
      </c>
      <c r="J53">
        <v>46</v>
      </c>
      <c r="L53" t="s">
        <v>117</v>
      </c>
      <c r="N53" s="6" t="s">
        <v>552</v>
      </c>
      <c r="O53" s="4" t="s">
        <v>134</v>
      </c>
      <c r="P53" t="s">
        <v>152</v>
      </c>
      <c r="Q53" s="4" t="s">
        <v>696</v>
      </c>
      <c r="R53" s="4" t="s">
        <v>159</v>
      </c>
      <c r="S53" s="4" t="s">
        <v>755</v>
      </c>
      <c r="T53">
        <v>1417</v>
      </c>
      <c r="V53" t="s">
        <v>184</v>
      </c>
      <c r="W53" s="4" t="s">
        <v>658</v>
      </c>
      <c r="Y53" s="4" t="s">
        <v>657</v>
      </c>
      <c r="AA53" s="4" t="s">
        <v>657</v>
      </c>
      <c r="AC53" s="4" t="s">
        <v>134</v>
      </c>
      <c r="AD53" s="4">
        <v>28989</v>
      </c>
      <c r="AL53">
        <v>3121571190</v>
      </c>
      <c r="AM53" s="8" t="s">
        <v>983</v>
      </c>
      <c r="AP53" s="10">
        <v>3121571190</v>
      </c>
      <c r="AQ53" s="8" t="s">
        <v>983</v>
      </c>
      <c r="AT53" t="s">
        <v>937</v>
      </c>
      <c r="AU53" s="3">
        <v>46022</v>
      </c>
      <c r="AV53" s="10"/>
    </row>
    <row r="54" spans="1:48" x14ac:dyDescent="0.25">
      <c r="A54">
        <v>2025</v>
      </c>
      <c r="B54" s="3">
        <v>45931</v>
      </c>
      <c r="C54" s="3">
        <v>46022</v>
      </c>
      <c r="D54" t="s">
        <v>112</v>
      </c>
      <c r="E54" s="4" t="s">
        <v>377</v>
      </c>
      <c r="F54" t="s">
        <v>373</v>
      </c>
      <c r="G54" t="s">
        <v>378</v>
      </c>
      <c r="H54" t="s">
        <v>114</v>
      </c>
      <c r="J54">
        <v>47</v>
      </c>
      <c r="L54" t="s">
        <v>117</v>
      </c>
      <c r="N54" s="6" t="s">
        <v>553</v>
      </c>
      <c r="O54" s="4" t="s">
        <v>134</v>
      </c>
      <c r="P54" t="s">
        <v>152</v>
      </c>
      <c r="Q54" s="4" t="s">
        <v>696</v>
      </c>
      <c r="R54" s="4" t="s">
        <v>159</v>
      </c>
      <c r="S54" s="4" t="s">
        <v>756</v>
      </c>
      <c r="T54" t="s">
        <v>757</v>
      </c>
      <c r="V54" t="s">
        <v>184</v>
      </c>
      <c r="W54" s="4" t="s">
        <v>878</v>
      </c>
      <c r="Y54" s="4" t="s">
        <v>658</v>
      </c>
      <c r="AA54" s="4" t="s">
        <v>658</v>
      </c>
      <c r="AC54" s="4" t="s">
        <v>134</v>
      </c>
      <c r="AD54" s="4">
        <v>28979</v>
      </c>
      <c r="AL54">
        <v>3121578846</v>
      </c>
      <c r="AM54" s="8" t="s">
        <v>984</v>
      </c>
      <c r="AP54" s="10">
        <v>3121578846</v>
      </c>
      <c r="AQ54" s="8" t="s">
        <v>984</v>
      </c>
      <c r="AT54" t="s">
        <v>937</v>
      </c>
      <c r="AU54" s="3">
        <v>46022</v>
      </c>
      <c r="AV54" s="10"/>
    </row>
    <row r="55" spans="1:48" x14ac:dyDescent="0.25">
      <c r="A55">
        <v>2025</v>
      </c>
      <c r="B55" s="3">
        <v>45931</v>
      </c>
      <c r="C55" s="3">
        <v>46022</v>
      </c>
      <c r="D55" t="s">
        <v>112</v>
      </c>
      <c r="E55" s="4" t="s">
        <v>379</v>
      </c>
      <c r="F55" t="s">
        <v>373</v>
      </c>
      <c r="G55" t="s">
        <v>353</v>
      </c>
      <c r="H55" t="s">
        <v>114</v>
      </c>
      <c r="J55">
        <v>48</v>
      </c>
      <c r="L55" t="s">
        <v>117</v>
      </c>
      <c r="N55" s="6" t="s">
        <v>554</v>
      </c>
      <c r="O55" s="4" t="s">
        <v>134</v>
      </c>
      <c r="P55" t="s">
        <v>152</v>
      </c>
      <c r="Q55" s="4" t="s">
        <v>696</v>
      </c>
      <c r="R55" s="4" t="s">
        <v>159</v>
      </c>
      <c r="S55" s="4" t="s">
        <v>758</v>
      </c>
      <c r="T55">
        <v>107</v>
      </c>
      <c r="V55" t="s">
        <v>184</v>
      </c>
      <c r="W55" s="4" t="s">
        <v>856</v>
      </c>
      <c r="Y55" s="4" t="s">
        <v>668</v>
      </c>
      <c r="AA55" s="4" t="s">
        <v>668</v>
      </c>
      <c r="AC55" s="4" t="s">
        <v>134</v>
      </c>
      <c r="AD55" s="4">
        <v>28060</v>
      </c>
      <c r="AL55">
        <v>3121637470</v>
      </c>
      <c r="AM55" s="8" t="s">
        <v>985</v>
      </c>
      <c r="AP55" s="10">
        <v>3121637470</v>
      </c>
      <c r="AQ55" s="8" t="s">
        <v>985</v>
      </c>
      <c r="AT55" t="s">
        <v>937</v>
      </c>
      <c r="AU55" s="3">
        <v>46022</v>
      </c>
      <c r="AV55" s="10"/>
    </row>
    <row r="56" spans="1:48" x14ac:dyDescent="0.25">
      <c r="A56">
        <v>2025</v>
      </c>
      <c r="B56" s="3">
        <v>45931</v>
      </c>
      <c r="C56" s="3">
        <v>46022</v>
      </c>
      <c r="D56" t="s">
        <v>112</v>
      </c>
      <c r="E56" s="4" t="s">
        <v>380</v>
      </c>
      <c r="F56" t="s">
        <v>373</v>
      </c>
      <c r="G56" t="s">
        <v>359</v>
      </c>
      <c r="H56" t="s">
        <v>115</v>
      </c>
      <c r="J56">
        <v>49</v>
      </c>
      <c r="L56" t="s">
        <v>117</v>
      </c>
      <c r="N56" s="6" t="s">
        <v>555</v>
      </c>
      <c r="O56" s="4" t="s">
        <v>134</v>
      </c>
      <c r="P56" t="s">
        <v>152</v>
      </c>
      <c r="Q56" s="4" t="s">
        <v>696</v>
      </c>
      <c r="R56" s="4" t="s">
        <v>159</v>
      </c>
      <c r="S56" s="4" t="s">
        <v>759</v>
      </c>
      <c r="T56">
        <v>1123</v>
      </c>
      <c r="V56" t="s">
        <v>184</v>
      </c>
      <c r="W56" s="4" t="s">
        <v>879</v>
      </c>
      <c r="Y56" s="4" t="s">
        <v>657</v>
      </c>
      <c r="AA56" s="4" t="s">
        <v>657</v>
      </c>
      <c r="AC56" s="4" t="s">
        <v>134</v>
      </c>
      <c r="AD56" s="4">
        <v>28075</v>
      </c>
      <c r="AL56">
        <v>3121218527</v>
      </c>
      <c r="AM56" s="8" t="s">
        <v>986</v>
      </c>
      <c r="AP56" s="10">
        <v>3121218527</v>
      </c>
      <c r="AQ56" s="8" t="s">
        <v>986</v>
      </c>
      <c r="AT56" t="s">
        <v>937</v>
      </c>
      <c r="AU56" s="3">
        <v>46022</v>
      </c>
      <c r="AV56" s="10"/>
    </row>
    <row r="57" spans="1:48" x14ac:dyDescent="0.25">
      <c r="A57">
        <v>2025</v>
      </c>
      <c r="B57" s="3">
        <v>45931</v>
      </c>
      <c r="C57" s="3">
        <v>46022</v>
      </c>
      <c r="D57" t="s">
        <v>112</v>
      </c>
      <c r="E57" s="4" t="s">
        <v>381</v>
      </c>
      <c r="F57" t="s">
        <v>373</v>
      </c>
      <c r="G57" t="s">
        <v>382</v>
      </c>
      <c r="H57" t="s">
        <v>115</v>
      </c>
      <c r="J57">
        <v>50</v>
      </c>
      <c r="L57" t="s">
        <v>117</v>
      </c>
      <c r="N57" s="6" t="s">
        <v>556</v>
      </c>
      <c r="O57" s="4" t="s">
        <v>134</v>
      </c>
      <c r="P57" t="s">
        <v>152</v>
      </c>
      <c r="Q57" s="4" t="s">
        <v>697</v>
      </c>
      <c r="R57" s="4" t="s">
        <v>159</v>
      </c>
      <c r="S57" s="4" t="s">
        <v>760</v>
      </c>
      <c r="T57">
        <v>118</v>
      </c>
      <c r="V57" t="s">
        <v>184</v>
      </c>
      <c r="W57" s="4" t="s">
        <v>880</v>
      </c>
      <c r="Y57" s="4" t="s">
        <v>658</v>
      </c>
      <c r="AA57" s="4" t="s">
        <v>658</v>
      </c>
      <c r="AC57" s="4" t="s">
        <v>134</v>
      </c>
      <c r="AD57" s="4">
        <v>28988</v>
      </c>
      <c r="AL57">
        <v>3123112999</v>
      </c>
      <c r="AM57" s="8" t="s">
        <v>987</v>
      </c>
      <c r="AP57" s="10">
        <v>3123112999</v>
      </c>
      <c r="AQ57" s="8" t="s">
        <v>987</v>
      </c>
      <c r="AT57" t="s">
        <v>937</v>
      </c>
      <c r="AU57" s="3">
        <v>46022</v>
      </c>
      <c r="AV57" s="10"/>
    </row>
    <row r="58" spans="1:48" x14ac:dyDescent="0.25">
      <c r="A58">
        <v>2025</v>
      </c>
      <c r="B58" s="3">
        <v>45931</v>
      </c>
      <c r="C58" s="3">
        <v>46022</v>
      </c>
      <c r="D58" t="s">
        <v>112</v>
      </c>
      <c r="E58" s="4" t="s">
        <v>383</v>
      </c>
      <c r="F58" t="s">
        <v>373</v>
      </c>
      <c r="G58" t="s">
        <v>325</v>
      </c>
      <c r="H58" t="s">
        <v>114</v>
      </c>
      <c r="J58">
        <v>51</v>
      </c>
      <c r="L58" t="s">
        <v>117</v>
      </c>
      <c r="N58" s="6" t="s">
        <v>557</v>
      </c>
      <c r="O58" s="4" t="s">
        <v>134</v>
      </c>
      <c r="P58" t="s">
        <v>152</v>
      </c>
      <c r="Q58" s="4" t="s">
        <v>696</v>
      </c>
      <c r="R58" s="4" t="s">
        <v>159</v>
      </c>
      <c r="S58" s="4" t="s">
        <v>761</v>
      </c>
      <c r="T58">
        <v>279</v>
      </c>
      <c r="V58" t="s">
        <v>184</v>
      </c>
      <c r="W58" s="4" t="s">
        <v>881</v>
      </c>
      <c r="Y58" s="4" t="s">
        <v>657</v>
      </c>
      <c r="AA58" s="4" t="s">
        <v>657</v>
      </c>
      <c r="AC58" s="4" t="s">
        <v>134</v>
      </c>
      <c r="AD58" s="4">
        <v>28988</v>
      </c>
      <c r="AL58">
        <v>3122001206</v>
      </c>
      <c r="AM58" s="8" t="s">
        <v>988</v>
      </c>
      <c r="AP58" s="10">
        <v>3122001206</v>
      </c>
      <c r="AQ58" s="8" t="s">
        <v>988</v>
      </c>
      <c r="AT58" t="s">
        <v>937</v>
      </c>
      <c r="AU58" s="3">
        <v>46022</v>
      </c>
      <c r="AV58" s="10"/>
    </row>
    <row r="59" spans="1:48" x14ac:dyDescent="0.25">
      <c r="A59">
        <v>2025</v>
      </c>
      <c r="B59" s="3">
        <v>45931</v>
      </c>
      <c r="C59" s="3">
        <v>46022</v>
      </c>
      <c r="D59" t="s">
        <v>112</v>
      </c>
      <c r="E59" s="4" t="s">
        <v>384</v>
      </c>
      <c r="F59" t="s">
        <v>385</v>
      </c>
      <c r="G59" t="s">
        <v>386</v>
      </c>
      <c r="H59" t="s">
        <v>115</v>
      </c>
      <c r="J59">
        <v>52</v>
      </c>
      <c r="L59" t="s">
        <v>117</v>
      </c>
      <c r="N59" s="6" t="s">
        <v>558</v>
      </c>
      <c r="O59" s="4" t="s">
        <v>134</v>
      </c>
      <c r="P59" t="s">
        <v>152</v>
      </c>
      <c r="Q59" s="4" t="s">
        <v>696</v>
      </c>
      <c r="R59" s="4" t="s">
        <v>159</v>
      </c>
      <c r="S59" s="4" t="s">
        <v>762</v>
      </c>
      <c r="T59">
        <v>77</v>
      </c>
      <c r="V59" t="s">
        <v>184</v>
      </c>
      <c r="W59" s="4" t="s">
        <v>882</v>
      </c>
      <c r="Y59" s="4" t="s">
        <v>664</v>
      </c>
      <c r="AA59" s="4" t="s">
        <v>664</v>
      </c>
      <c r="AC59" s="4" t="s">
        <v>134</v>
      </c>
      <c r="AD59" s="4">
        <v>28974</v>
      </c>
      <c r="AL59">
        <v>3121683555</v>
      </c>
      <c r="AM59" s="8" t="s">
        <v>989</v>
      </c>
      <c r="AP59" s="10">
        <v>3121683555</v>
      </c>
      <c r="AQ59" s="8" t="s">
        <v>989</v>
      </c>
      <c r="AT59" t="s">
        <v>937</v>
      </c>
      <c r="AU59" s="3">
        <v>46022</v>
      </c>
      <c r="AV59" s="10"/>
    </row>
    <row r="60" spans="1:48" x14ac:dyDescent="0.25">
      <c r="A60">
        <v>2025</v>
      </c>
      <c r="B60" s="3">
        <v>45931</v>
      </c>
      <c r="C60" s="3">
        <v>46022</v>
      </c>
      <c r="D60" t="s">
        <v>112</v>
      </c>
      <c r="E60" s="4" t="s">
        <v>277</v>
      </c>
      <c r="F60" t="s">
        <v>387</v>
      </c>
      <c r="G60" t="s">
        <v>388</v>
      </c>
      <c r="H60" t="s">
        <v>114</v>
      </c>
      <c r="J60">
        <v>53</v>
      </c>
      <c r="L60" t="s">
        <v>117</v>
      </c>
      <c r="N60" s="6" t="s">
        <v>559</v>
      </c>
      <c r="O60" s="4" t="s">
        <v>134</v>
      </c>
      <c r="P60" t="s">
        <v>152</v>
      </c>
      <c r="Q60" s="4" t="s">
        <v>696</v>
      </c>
      <c r="R60" s="4" t="s">
        <v>159</v>
      </c>
      <c r="S60" s="4" t="s">
        <v>698</v>
      </c>
      <c r="T60" s="4" t="s">
        <v>757</v>
      </c>
      <c r="V60" t="s">
        <v>184</v>
      </c>
      <c r="W60" s="4" t="s">
        <v>864</v>
      </c>
      <c r="Y60" s="4" t="s">
        <v>659</v>
      </c>
      <c r="AA60" s="4" t="s">
        <v>659</v>
      </c>
      <c r="AC60" s="4" t="s">
        <v>134</v>
      </c>
      <c r="AD60" s="4">
        <v>28000</v>
      </c>
      <c r="AL60">
        <v>3121181350</v>
      </c>
      <c r="AM60" s="8" t="s">
        <v>990</v>
      </c>
      <c r="AP60" s="10">
        <v>3121181350</v>
      </c>
      <c r="AQ60" s="8" t="s">
        <v>990</v>
      </c>
      <c r="AT60" t="s">
        <v>937</v>
      </c>
      <c r="AU60" s="3">
        <v>46022</v>
      </c>
      <c r="AV60" s="10"/>
    </row>
    <row r="61" spans="1:48" x14ac:dyDescent="0.25">
      <c r="A61">
        <v>2025</v>
      </c>
      <c r="B61" s="3">
        <v>45931</v>
      </c>
      <c r="C61" s="3">
        <v>46022</v>
      </c>
      <c r="D61" t="s">
        <v>112</v>
      </c>
      <c r="E61" s="4" t="s">
        <v>389</v>
      </c>
      <c r="F61" t="s">
        <v>390</v>
      </c>
      <c r="G61" t="s">
        <v>351</v>
      </c>
      <c r="H61" t="s">
        <v>115</v>
      </c>
      <c r="J61">
        <v>54</v>
      </c>
      <c r="L61" t="s">
        <v>117</v>
      </c>
      <c r="N61" s="6" t="s">
        <v>560</v>
      </c>
      <c r="O61" s="4" t="s">
        <v>134</v>
      </c>
      <c r="P61" t="s">
        <v>152</v>
      </c>
      <c r="Q61" s="4" t="s">
        <v>696</v>
      </c>
      <c r="R61" s="4" t="s">
        <v>159</v>
      </c>
      <c r="S61" s="4" t="s">
        <v>763</v>
      </c>
      <c r="T61">
        <v>346</v>
      </c>
      <c r="V61" t="s">
        <v>184</v>
      </c>
      <c r="W61" s="4" t="s">
        <v>878</v>
      </c>
      <c r="Y61" s="4" t="s">
        <v>658</v>
      </c>
      <c r="AA61" s="4" t="s">
        <v>658</v>
      </c>
      <c r="AC61" s="4" t="s">
        <v>134</v>
      </c>
      <c r="AD61" s="4">
        <v>28979</v>
      </c>
      <c r="AL61">
        <v>3122734482</v>
      </c>
      <c r="AM61" s="8" t="s">
        <v>991</v>
      </c>
      <c r="AP61" s="10">
        <v>3122734482</v>
      </c>
      <c r="AQ61" s="8" t="s">
        <v>991</v>
      </c>
      <c r="AT61" t="s">
        <v>937</v>
      </c>
      <c r="AU61" s="3">
        <v>46022</v>
      </c>
      <c r="AV61" s="10"/>
    </row>
    <row r="62" spans="1:48" x14ac:dyDescent="0.25">
      <c r="A62">
        <v>2025</v>
      </c>
      <c r="B62" s="3">
        <v>45931</v>
      </c>
      <c r="C62" s="3">
        <v>46022</v>
      </c>
      <c r="D62" t="s">
        <v>112</v>
      </c>
      <c r="E62" s="4" t="s">
        <v>391</v>
      </c>
      <c r="F62" t="s">
        <v>371</v>
      </c>
      <c r="G62" t="s">
        <v>392</v>
      </c>
      <c r="H62" t="s">
        <v>115</v>
      </c>
      <c r="J62">
        <v>55</v>
      </c>
      <c r="L62" t="s">
        <v>117</v>
      </c>
      <c r="N62" s="6" t="s">
        <v>561</v>
      </c>
      <c r="O62" s="4" t="s">
        <v>134</v>
      </c>
      <c r="P62" t="s">
        <v>152</v>
      </c>
      <c r="Q62" s="4" t="s">
        <v>697</v>
      </c>
      <c r="R62" s="4" t="s">
        <v>159</v>
      </c>
      <c r="S62" s="4" t="s">
        <v>764</v>
      </c>
      <c r="T62">
        <v>166</v>
      </c>
      <c r="V62" t="s">
        <v>184</v>
      </c>
      <c r="W62" s="4" t="s">
        <v>849</v>
      </c>
      <c r="Y62" s="4" t="s">
        <v>657</v>
      </c>
      <c r="AA62" s="4" t="s">
        <v>657</v>
      </c>
      <c r="AC62" s="4" t="s">
        <v>134</v>
      </c>
      <c r="AD62" s="4">
        <v>28017</v>
      </c>
      <c r="AL62">
        <v>3123234075</v>
      </c>
      <c r="AM62" s="8" t="s">
        <v>992</v>
      </c>
      <c r="AP62" s="10">
        <v>3123234075</v>
      </c>
      <c r="AQ62" s="8" t="s">
        <v>992</v>
      </c>
      <c r="AT62" t="s">
        <v>937</v>
      </c>
      <c r="AU62" s="3">
        <v>46022</v>
      </c>
      <c r="AV62" s="10"/>
    </row>
    <row r="63" spans="1:48" x14ac:dyDescent="0.25">
      <c r="A63">
        <v>2025</v>
      </c>
      <c r="B63" s="3">
        <v>45931</v>
      </c>
      <c r="C63" s="3">
        <v>46022</v>
      </c>
      <c r="D63" t="s">
        <v>112</v>
      </c>
      <c r="E63" s="4" t="s">
        <v>393</v>
      </c>
      <c r="F63" t="s">
        <v>371</v>
      </c>
      <c r="G63" t="s">
        <v>394</v>
      </c>
      <c r="H63" t="s">
        <v>114</v>
      </c>
      <c r="J63">
        <v>56</v>
      </c>
      <c r="L63" t="s">
        <v>117</v>
      </c>
      <c r="N63" s="6" t="s">
        <v>562</v>
      </c>
      <c r="O63" s="4" t="s">
        <v>134</v>
      </c>
      <c r="P63" t="s">
        <v>152</v>
      </c>
      <c r="Q63" s="4" t="s">
        <v>697</v>
      </c>
      <c r="R63" s="4" t="s">
        <v>178</v>
      </c>
      <c r="S63" s="4" t="s">
        <v>765</v>
      </c>
      <c r="T63">
        <v>112</v>
      </c>
      <c r="V63" t="s">
        <v>184</v>
      </c>
      <c r="W63" s="4" t="s">
        <v>883</v>
      </c>
      <c r="Y63" s="4" t="s">
        <v>657</v>
      </c>
      <c r="AA63" s="4" t="s">
        <v>657</v>
      </c>
      <c r="AC63" s="4" t="s">
        <v>134</v>
      </c>
      <c r="AD63" s="4">
        <v>28017</v>
      </c>
      <c r="AL63">
        <v>3121710244</v>
      </c>
      <c r="AM63" s="8" t="s">
        <v>993</v>
      </c>
      <c r="AP63" s="10">
        <v>3121710244</v>
      </c>
      <c r="AQ63" s="8" t="s">
        <v>993</v>
      </c>
      <c r="AT63" t="s">
        <v>937</v>
      </c>
      <c r="AU63" s="3">
        <v>46022</v>
      </c>
      <c r="AV63" s="10"/>
    </row>
    <row r="64" spans="1:48" x14ac:dyDescent="0.25">
      <c r="A64">
        <v>2025</v>
      </c>
      <c r="B64" s="3">
        <v>45931</v>
      </c>
      <c r="C64" s="3">
        <v>46022</v>
      </c>
      <c r="D64" t="s">
        <v>112</v>
      </c>
      <c r="E64" s="4" t="s">
        <v>395</v>
      </c>
      <c r="F64" t="s">
        <v>396</v>
      </c>
      <c r="G64" t="s">
        <v>333</v>
      </c>
      <c r="H64" t="s">
        <v>115</v>
      </c>
      <c r="J64">
        <v>57</v>
      </c>
      <c r="L64" t="s">
        <v>117</v>
      </c>
      <c r="N64" s="6" t="s">
        <v>563</v>
      </c>
      <c r="O64" s="4" t="s">
        <v>134</v>
      </c>
      <c r="P64" t="s">
        <v>152</v>
      </c>
      <c r="Q64" s="4" t="s">
        <v>697</v>
      </c>
      <c r="R64" s="4" t="s">
        <v>178</v>
      </c>
      <c r="S64" s="4" t="s">
        <v>766</v>
      </c>
      <c r="T64">
        <v>341</v>
      </c>
      <c r="V64" t="s">
        <v>184</v>
      </c>
      <c r="W64" s="4" t="s">
        <v>864</v>
      </c>
      <c r="Y64" s="4" t="s">
        <v>657</v>
      </c>
      <c r="AA64" s="4" t="s">
        <v>657</v>
      </c>
      <c r="AC64" s="4" t="s">
        <v>134</v>
      </c>
      <c r="AD64" s="4">
        <v>28000</v>
      </c>
      <c r="AL64">
        <v>3143586324</v>
      </c>
      <c r="AM64" s="8" t="s">
        <v>994</v>
      </c>
      <c r="AP64" s="10">
        <v>3143586324</v>
      </c>
      <c r="AQ64" s="8" t="s">
        <v>994</v>
      </c>
      <c r="AT64" t="s">
        <v>937</v>
      </c>
      <c r="AU64" s="3">
        <v>46022</v>
      </c>
      <c r="AV64" s="10"/>
    </row>
    <row r="65" spans="1:48" x14ac:dyDescent="0.25">
      <c r="A65">
        <v>2025</v>
      </c>
      <c r="B65" s="3">
        <v>45931</v>
      </c>
      <c r="C65" s="3">
        <v>46022</v>
      </c>
      <c r="D65" t="s">
        <v>112</v>
      </c>
      <c r="E65" s="4" t="s">
        <v>355</v>
      </c>
      <c r="F65" t="s">
        <v>397</v>
      </c>
      <c r="G65" t="s">
        <v>398</v>
      </c>
      <c r="H65" t="s">
        <v>114</v>
      </c>
      <c r="J65">
        <v>58</v>
      </c>
      <c r="L65" t="s">
        <v>117</v>
      </c>
      <c r="N65" s="6" t="s">
        <v>564</v>
      </c>
      <c r="O65" s="4" t="s">
        <v>134</v>
      </c>
      <c r="P65" t="s">
        <v>152</v>
      </c>
      <c r="Q65" s="4" t="s">
        <v>697</v>
      </c>
      <c r="R65" s="4" t="s">
        <v>159</v>
      </c>
      <c r="S65" s="4" t="s">
        <v>767</v>
      </c>
      <c r="T65">
        <v>129</v>
      </c>
      <c r="V65" t="s">
        <v>184</v>
      </c>
      <c r="W65" s="4" t="s">
        <v>856</v>
      </c>
      <c r="Y65" s="4" t="s">
        <v>657</v>
      </c>
      <c r="AA65" s="4" t="s">
        <v>657</v>
      </c>
      <c r="AC65" s="4" t="s">
        <v>134</v>
      </c>
      <c r="AD65" s="4">
        <v>28060</v>
      </c>
      <c r="AL65">
        <v>3121392455</v>
      </c>
      <c r="AM65" s="8" t="s">
        <v>995</v>
      </c>
      <c r="AP65" s="10">
        <v>3121392455</v>
      </c>
      <c r="AQ65" s="8" t="s">
        <v>995</v>
      </c>
      <c r="AT65" t="s">
        <v>937</v>
      </c>
      <c r="AU65" s="3">
        <v>46022</v>
      </c>
      <c r="AV65" s="10"/>
    </row>
    <row r="66" spans="1:48" x14ac:dyDescent="0.25">
      <c r="A66">
        <v>2025</v>
      </c>
      <c r="B66" s="3">
        <v>45931</v>
      </c>
      <c r="C66" s="3">
        <v>46022</v>
      </c>
      <c r="D66" t="s">
        <v>112</v>
      </c>
      <c r="E66" s="4" t="s">
        <v>399</v>
      </c>
      <c r="F66" t="s">
        <v>400</v>
      </c>
      <c r="G66" t="s">
        <v>401</v>
      </c>
      <c r="H66" t="s">
        <v>115</v>
      </c>
      <c r="J66">
        <v>59</v>
      </c>
      <c r="L66" t="s">
        <v>117</v>
      </c>
      <c r="N66" s="6" t="s">
        <v>565</v>
      </c>
      <c r="O66" s="4" t="s">
        <v>134</v>
      </c>
      <c r="P66" t="s">
        <v>152</v>
      </c>
      <c r="Q66" s="4" t="s">
        <v>696</v>
      </c>
      <c r="R66" s="4" t="s">
        <v>159</v>
      </c>
      <c r="S66" s="4" t="s">
        <v>768</v>
      </c>
      <c r="T66">
        <v>475</v>
      </c>
      <c r="U66" s="4" t="s">
        <v>727</v>
      </c>
      <c r="V66" t="s">
        <v>184</v>
      </c>
      <c r="W66" s="4" t="s">
        <v>867</v>
      </c>
      <c r="Y66" s="4" t="s">
        <v>657</v>
      </c>
      <c r="AA66" s="4" t="s">
        <v>657</v>
      </c>
      <c r="AC66" s="4" t="s">
        <v>134</v>
      </c>
      <c r="AD66" s="4">
        <v>28000</v>
      </c>
      <c r="AL66">
        <v>3121976746</v>
      </c>
      <c r="AM66" s="8" t="s">
        <v>996</v>
      </c>
      <c r="AP66" s="10">
        <v>3121976746</v>
      </c>
      <c r="AQ66" s="8" t="s">
        <v>996</v>
      </c>
      <c r="AT66" t="s">
        <v>937</v>
      </c>
      <c r="AU66" s="3">
        <v>46022</v>
      </c>
      <c r="AV66" s="10"/>
    </row>
    <row r="67" spans="1:48" x14ac:dyDescent="0.25">
      <c r="A67">
        <v>2025</v>
      </c>
      <c r="B67" s="3">
        <v>45931</v>
      </c>
      <c r="C67" s="3">
        <v>46022</v>
      </c>
      <c r="D67" t="s">
        <v>112</v>
      </c>
      <c r="E67" s="4" t="s">
        <v>402</v>
      </c>
      <c r="F67" t="s">
        <v>403</v>
      </c>
      <c r="G67" t="s">
        <v>404</v>
      </c>
      <c r="H67" t="s">
        <v>115</v>
      </c>
      <c r="J67">
        <v>60</v>
      </c>
      <c r="L67" t="s">
        <v>117</v>
      </c>
      <c r="N67" s="6" t="s">
        <v>566</v>
      </c>
      <c r="O67" s="4" t="s">
        <v>134</v>
      </c>
      <c r="P67" t="s">
        <v>152</v>
      </c>
      <c r="Q67" s="4" t="s">
        <v>697</v>
      </c>
      <c r="R67" s="4" t="s">
        <v>159</v>
      </c>
      <c r="S67" s="4" t="s">
        <v>769</v>
      </c>
      <c r="T67">
        <v>458</v>
      </c>
      <c r="V67" t="s">
        <v>184</v>
      </c>
      <c r="W67" s="4" t="s">
        <v>862</v>
      </c>
      <c r="Y67" s="4" t="s">
        <v>657</v>
      </c>
      <c r="AA67" s="4" t="s">
        <v>657</v>
      </c>
      <c r="AC67" s="4" t="s">
        <v>134</v>
      </c>
      <c r="AD67" s="4">
        <v>28035</v>
      </c>
      <c r="AL67">
        <v>3121011718</v>
      </c>
      <c r="AM67" s="8" t="s">
        <v>997</v>
      </c>
      <c r="AP67" s="10">
        <v>3121011718</v>
      </c>
      <c r="AQ67" s="8" t="s">
        <v>997</v>
      </c>
      <c r="AT67" t="s">
        <v>937</v>
      </c>
      <c r="AU67" s="3">
        <v>46022</v>
      </c>
      <c r="AV67" s="10"/>
    </row>
    <row r="68" spans="1:48" x14ac:dyDescent="0.25">
      <c r="A68">
        <v>2025</v>
      </c>
      <c r="B68" s="3">
        <v>45931</v>
      </c>
      <c r="C68" s="3">
        <v>46022</v>
      </c>
      <c r="D68" t="s">
        <v>112</v>
      </c>
      <c r="E68" s="4" t="s">
        <v>405</v>
      </c>
      <c r="F68" t="s">
        <v>406</v>
      </c>
      <c r="G68" t="s">
        <v>407</v>
      </c>
      <c r="H68" t="s">
        <v>115</v>
      </c>
      <c r="J68">
        <v>61</v>
      </c>
      <c r="L68" t="s">
        <v>117</v>
      </c>
      <c r="N68" s="6" t="s">
        <v>567</v>
      </c>
      <c r="O68" s="4" t="s">
        <v>134</v>
      </c>
      <c r="P68" t="s">
        <v>152</v>
      </c>
      <c r="Q68" s="4" t="s">
        <v>697</v>
      </c>
      <c r="R68" s="4" t="s">
        <v>178</v>
      </c>
      <c r="S68" s="4" t="s">
        <v>770</v>
      </c>
      <c r="T68">
        <v>168</v>
      </c>
      <c r="V68" t="s">
        <v>184</v>
      </c>
      <c r="W68" s="4" t="s">
        <v>884</v>
      </c>
      <c r="Y68" s="4" t="s">
        <v>658</v>
      </c>
      <c r="AA68" s="4" t="s">
        <v>658</v>
      </c>
      <c r="AC68" s="4" t="s">
        <v>134</v>
      </c>
      <c r="AD68" s="4">
        <v>28978</v>
      </c>
      <c r="AL68">
        <v>3123098454</v>
      </c>
      <c r="AM68" s="8" t="s">
        <v>998</v>
      </c>
      <c r="AP68" s="10">
        <v>3123098454</v>
      </c>
      <c r="AQ68" s="8" t="s">
        <v>998</v>
      </c>
      <c r="AT68" t="s">
        <v>937</v>
      </c>
      <c r="AU68" s="3">
        <v>46022</v>
      </c>
      <c r="AV68" s="10"/>
    </row>
    <row r="69" spans="1:48" x14ac:dyDescent="0.25">
      <c r="A69">
        <v>2025</v>
      </c>
      <c r="B69" s="3">
        <v>45931</v>
      </c>
      <c r="C69" s="3">
        <v>46022</v>
      </c>
      <c r="D69" t="s">
        <v>112</v>
      </c>
      <c r="E69" s="4" t="s">
        <v>408</v>
      </c>
      <c r="F69" t="s">
        <v>409</v>
      </c>
      <c r="G69" t="s">
        <v>287</v>
      </c>
      <c r="H69" t="s">
        <v>115</v>
      </c>
      <c r="J69">
        <v>62</v>
      </c>
      <c r="L69" t="s">
        <v>117</v>
      </c>
      <c r="N69" s="6" t="s">
        <v>568</v>
      </c>
      <c r="O69" s="4" t="s">
        <v>134</v>
      </c>
      <c r="P69" t="s">
        <v>152</v>
      </c>
      <c r="Q69" s="4" t="s">
        <v>696</v>
      </c>
      <c r="R69" s="4" t="s">
        <v>159</v>
      </c>
      <c r="S69" s="4" t="s">
        <v>771</v>
      </c>
      <c r="T69">
        <v>416</v>
      </c>
      <c r="V69" t="s">
        <v>184</v>
      </c>
      <c r="W69" s="4" t="s">
        <v>882</v>
      </c>
      <c r="Y69" s="4" t="s">
        <v>664</v>
      </c>
      <c r="AA69" s="4" t="s">
        <v>664</v>
      </c>
      <c r="AC69" s="4" t="s">
        <v>134</v>
      </c>
      <c r="AD69" s="4">
        <v>28987</v>
      </c>
      <c r="AL69">
        <v>3121551107</v>
      </c>
      <c r="AM69" s="8" t="s">
        <v>999</v>
      </c>
      <c r="AP69" s="10">
        <v>3121551107</v>
      </c>
      <c r="AQ69" s="8" t="s">
        <v>999</v>
      </c>
      <c r="AT69" t="s">
        <v>937</v>
      </c>
      <c r="AU69" s="3">
        <v>46022</v>
      </c>
      <c r="AV69" s="10"/>
    </row>
    <row r="70" spans="1:48" x14ac:dyDescent="0.25">
      <c r="A70">
        <v>2025</v>
      </c>
      <c r="B70" s="3">
        <v>45931</v>
      </c>
      <c r="C70" s="3">
        <v>46022</v>
      </c>
      <c r="D70" t="s">
        <v>112</v>
      </c>
      <c r="E70" s="4" t="s">
        <v>410</v>
      </c>
      <c r="F70" t="s">
        <v>411</v>
      </c>
      <c r="G70" t="s">
        <v>285</v>
      </c>
      <c r="H70" t="s">
        <v>115</v>
      </c>
      <c r="J70">
        <v>63</v>
      </c>
      <c r="L70" t="s">
        <v>117</v>
      </c>
      <c r="N70" s="6" t="s">
        <v>569</v>
      </c>
      <c r="O70" s="4" t="s">
        <v>134</v>
      </c>
      <c r="P70" t="s">
        <v>152</v>
      </c>
      <c r="Q70" s="4" t="s">
        <v>697</v>
      </c>
      <c r="R70" s="4" t="s">
        <v>159</v>
      </c>
      <c r="S70" s="4" t="s">
        <v>772</v>
      </c>
      <c r="T70">
        <v>659</v>
      </c>
      <c r="U70" s="4" t="s">
        <v>726</v>
      </c>
      <c r="V70" t="s">
        <v>184</v>
      </c>
      <c r="W70" s="4" t="s">
        <v>877</v>
      </c>
      <c r="Y70" s="4" t="s">
        <v>657</v>
      </c>
      <c r="AA70" s="4" t="s">
        <v>657</v>
      </c>
      <c r="AC70" s="4" t="s">
        <v>134</v>
      </c>
      <c r="AD70" s="4">
        <v>28050</v>
      </c>
      <c r="AL70" s="9">
        <v>3124316</v>
      </c>
      <c r="AM70" s="8" t="s">
        <v>1000</v>
      </c>
      <c r="AP70" s="10">
        <v>3124316</v>
      </c>
      <c r="AQ70" s="8" t="s">
        <v>1000</v>
      </c>
      <c r="AT70" t="s">
        <v>937</v>
      </c>
      <c r="AU70" s="3">
        <v>46022</v>
      </c>
      <c r="AV70" s="10"/>
    </row>
    <row r="71" spans="1:48" x14ac:dyDescent="0.25">
      <c r="A71">
        <v>2025</v>
      </c>
      <c r="B71" s="3">
        <v>45931</v>
      </c>
      <c r="C71" s="3">
        <v>46022</v>
      </c>
      <c r="D71" t="s">
        <v>112</v>
      </c>
      <c r="E71" s="4" t="s">
        <v>412</v>
      </c>
      <c r="F71" t="s">
        <v>413</v>
      </c>
      <c r="G71" t="s">
        <v>414</v>
      </c>
      <c r="H71" t="s">
        <v>114</v>
      </c>
      <c r="J71">
        <v>64</v>
      </c>
      <c r="L71" t="s">
        <v>117</v>
      </c>
      <c r="N71" s="6" t="s">
        <v>570</v>
      </c>
      <c r="O71" s="4" t="s">
        <v>134</v>
      </c>
      <c r="P71" t="s">
        <v>152</v>
      </c>
      <c r="Q71" s="4" t="s">
        <v>696</v>
      </c>
      <c r="R71" s="4" t="s">
        <v>154</v>
      </c>
      <c r="S71" s="4" t="s">
        <v>773</v>
      </c>
      <c r="T71">
        <v>52</v>
      </c>
      <c r="V71" t="s">
        <v>184</v>
      </c>
      <c r="W71" s="4" t="s">
        <v>885</v>
      </c>
      <c r="Y71" s="4" t="s">
        <v>659</v>
      </c>
      <c r="AA71" s="4" t="s">
        <v>659</v>
      </c>
      <c r="AC71" s="4" t="s">
        <v>134</v>
      </c>
      <c r="AD71" s="4">
        <v>28017</v>
      </c>
      <c r="AL71">
        <v>3121557303</v>
      </c>
      <c r="AM71" s="8" t="s">
        <v>1001</v>
      </c>
      <c r="AP71" s="10">
        <v>3121557303</v>
      </c>
      <c r="AQ71" s="8" t="s">
        <v>1001</v>
      </c>
      <c r="AT71" t="s">
        <v>937</v>
      </c>
      <c r="AU71" s="3">
        <v>46022</v>
      </c>
      <c r="AV71" s="10"/>
    </row>
    <row r="72" spans="1:48" x14ac:dyDescent="0.25">
      <c r="A72">
        <v>2025</v>
      </c>
      <c r="B72" s="3">
        <v>45931</v>
      </c>
      <c r="C72" s="3">
        <v>46022</v>
      </c>
      <c r="D72" t="s">
        <v>112</v>
      </c>
      <c r="E72" s="4" t="s">
        <v>415</v>
      </c>
      <c r="F72" t="s">
        <v>416</v>
      </c>
      <c r="G72" t="s">
        <v>417</v>
      </c>
      <c r="H72" t="s">
        <v>114</v>
      </c>
      <c r="J72">
        <v>65</v>
      </c>
      <c r="L72" t="s">
        <v>117</v>
      </c>
      <c r="N72" s="6" t="s">
        <v>571</v>
      </c>
      <c r="O72" s="4" t="s">
        <v>134</v>
      </c>
      <c r="P72" t="s">
        <v>152</v>
      </c>
      <c r="Q72" s="4" t="s">
        <v>696</v>
      </c>
      <c r="R72" s="4" t="s">
        <v>154</v>
      </c>
      <c r="S72" s="4" t="s">
        <v>774</v>
      </c>
      <c r="T72">
        <v>439</v>
      </c>
      <c r="U72">
        <v>45</v>
      </c>
      <c r="V72" t="s">
        <v>184</v>
      </c>
      <c r="W72" s="4" t="s">
        <v>886</v>
      </c>
      <c r="Y72" s="4" t="s">
        <v>664</v>
      </c>
      <c r="AA72" s="4" t="s">
        <v>664</v>
      </c>
      <c r="AC72" s="4" t="s">
        <v>134</v>
      </c>
      <c r="AD72" s="4">
        <v>28974</v>
      </c>
      <c r="AL72">
        <v>3121406866</v>
      </c>
      <c r="AM72" s="8" t="s">
        <v>1002</v>
      </c>
      <c r="AP72" s="10">
        <v>3121406866</v>
      </c>
      <c r="AQ72" s="8" t="s">
        <v>1002</v>
      </c>
      <c r="AT72" t="s">
        <v>937</v>
      </c>
      <c r="AU72" s="3">
        <v>46022</v>
      </c>
      <c r="AV72" s="10"/>
    </row>
    <row r="73" spans="1:48" x14ac:dyDescent="0.25">
      <c r="A73">
        <v>2025</v>
      </c>
      <c r="B73" s="3">
        <v>45931</v>
      </c>
      <c r="C73" s="3">
        <v>46022</v>
      </c>
      <c r="D73" t="s">
        <v>112</v>
      </c>
      <c r="E73" s="4" t="s">
        <v>418</v>
      </c>
      <c r="F73" t="s">
        <v>419</v>
      </c>
      <c r="G73" t="s">
        <v>420</v>
      </c>
      <c r="H73" t="s">
        <v>114</v>
      </c>
      <c r="J73">
        <v>66</v>
      </c>
      <c r="L73" t="s">
        <v>117</v>
      </c>
      <c r="N73" s="6" t="s">
        <v>572</v>
      </c>
      <c r="O73" s="4" t="s">
        <v>134</v>
      </c>
      <c r="P73" t="s">
        <v>152</v>
      </c>
      <c r="Q73" s="4" t="s">
        <v>696</v>
      </c>
      <c r="R73" s="4" t="s">
        <v>178</v>
      </c>
      <c r="S73" s="4" t="s">
        <v>742</v>
      </c>
      <c r="T73">
        <v>1514</v>
      </c>
      <c r="V73" t="s">
        <v>184</v>
      </c>
      <c r="W73" s="4" t="s">
        <v>887</v>
      </c>
      <c r="Y73" s="4" t="s">
        <v>657</v>
      </c>
      <c r="AA73" s="4" t="s">
        <v>657</v>
      </c>
      <c r="AC73" s="4" t="s">
        <v>134</v>
      </c>
      <c r="AD73" s="4">
        <v>28048</v>
      </c>
      <c r="AL73">
        <v>3131514</v>
      </c>
      <c r="AM73" s="8" t="s">
        <v>1003</v>
      </c>
      <c r="AP73" s="10">
        <v>3131514</v>
      </c>
      <c r="AQ73" s="8" t="s">
        <v>1003</v>
      </c>
      <c r="AT73" t="s">
        <v>937</v>
      </c>
      <c r="AU73" s="3">
        <v>46022</v>
      </c>
      <c r="AV73" s="10"/>
    </row>
    <row r="74" spans="1:48" x14ac:dyDescent="0.25">
      <c r="A74">
        <v>2025</v>
      </c>
      <c r="B74" s="3">
        <v>45931</v>
      </c>
      <c r="C74" s="3">
        <v>46022</v>
      </c>
      <c r="D74" t="s">
        <v>112</v>
      </c>
      <c r="E74" s="4" t="s">
        <v>421</v>
      </c>
      <c r="F74" t="s">
        <v>422</v>
      </c>
      <c r="G74" t="s">
        <v>382</v>
      </c>
      <c r="H74" t="s">
        <v>114</v>
      </c>
      <c r="J74">
        <v>67</v>
      </c>
      <c r="L74" t="s">
        <v>117</v>
      </c>
      <c r="N74" s="6" t="s">
        <v>573</v>
      </c>
      <c r="O74" s="4" t="s">
        <v>134</v>
      </c>
      <c r="P74" t="s">
        <v>152</v>
      </c>
      <c r="Q74" s="4" t="s">
        <v>696</v>
      </c>
      <c r="R74" s="4" t="s">
        <v>159</v>
      </c>
      <c r="S74" s="4" t="s">
        <v>775</v>
      </c>
      <c r="T74">
        <v>470</v>
      </c>
      <c r="U74">
        <v>22</v>
      </c>
      <c r="V74" t="s">
        <v>184</v>
      </c>
      <c r="W74" s="4" t="s">
        <v>862</v>
      </c>
      <c r="Y74" s="4" t="s">
        <v>657</v>
      </c>
      <c r="AA74" s="4" t="s">
        <v>657</v>
      </c>
      <c r="AC74" s="4" t="s">
        <v>134</v>
      </c>
      <c r="AD74" s="4">
        <v>28073</v>
      </c>
      <c r="AL74">
        <v>3129437857</v>
      </c>
      <c r="AM74" s="8" t="s">
        <v>1004</v>
      </c>
      <c r="AP74" s="10">
        <v>3129437857</v>
      </c>
      <c r="AQ74" s="8" t="s">
        <v>1004</v>
      </c>
      <c r="AT74" t="s">
        <v>937</v>
      </c>
      <c r="AU74" s="3">
        <v>46022</v>
      </c>
      <c r="AV74" s="10"/>
    </row>
    <row r="75" spans="1:48" x14ac:dyDescent="0.25">
      <c r="A75">
        <v>2025</v>
      </c>
      <c r="B75" s="3">
        <v>45931</v>
      </c>
      <c r="C75" s="3">
        <v>46022</v>
      </c>
      <c r="D75" t="s">
        <v>112</v>
      </c>
      <c r="E75" s="4" t="s">
        <v>423</v>
      </c>
      <c r="F75" t="s">
        <v>424</v>
      </c>
      <c r="G75" t="s">
        <v>425</v>
      </c>
      <c r="H75" t="s">
        <v>114</v>
      </c>
      <c r="J75">
        <v>68</v>
      </c>
      <c r="L75" t="s">
        <v>117</v>
      </c>
      <c r="N75" s="6" t="s">
        <v>574</v>
      </c>
      <c r="O75" s="4" t="s">
        <v>134</v>
      </c>
      <c r="P75" t="s">
        <v>152</v>
      </c>
      <c r="Q75" s="4" t="s">
        <v>696</v>
      </c>
      <c r="R75" s="4" t="s">
        <v>159</v>
      </c>
      <c r="S75" s="4" t="s">
        <v>719</v>
      </c>
      <c r="T75">
        <v>130</v>
      </c>
      <c r="V75" t="s">
        <v>184</v>
      </c>
      <c r="W75" s="4" t="s">
        <v>864</v>
      </c>
      <c r="Y75" s="4" t="s">
        <v>659</v>
      </c>
      <c r="AA75" s="4" t="s">
        <v>659</v>
      </c>
      <c r="AC75" s="4" t="s">
        <v>134</v>
      </c>
      <c r="AD75" s="4">
        <v>28000</v>
      </c>
      <c r="AL75">
        <v>3121106219</v>
      </c>
      <c r="AM75" s="8" t="s">
        <v>1005</v>
      </c>
      <c r="AP75" s="10">
        <v>3121106219</v>
      </c>
      <c r="AQ75" s="8" t="s">
        <v>1005</v>
      </c>
      <c r="AT75" t="s">
        <v>937</v>
      </c>
      <c r="AU75" s="3">
        <v>46022</v>
      </c>
      <c r="AV75" s="10"/>
    </row>
    <row r="76" spans="1:48" x14ac:dyDescent="0.25">
      <c r="A76">
        <v>2025</v>
      </c>
      <c r="B76" s="3">
        <v>45931</v>
      </c>
      <c r="C76" s="3">
        <v>46022</v>
      </c>
      <c r="D76" t="s">
        <v>112</v>
      </c>
      <c r="E76" s="4" t="s">
        <v>426</v>
      </c>
      <c r="F76" t="s">
        <v>427</v>
      </c>
      <c r="G76" t="s">
        <v>428</v>
      </c>
      <c r="H76" t="s">
        <v>115</v>
      </c>
      <c r="J76">
        <v>69</v>
      </c>
      <c r="L76" t="s">
        <v>117</v>
      </c>
      <c r="N76" s="6" t="s">
        <v>575</v>
      </c>
      <c r="O76" s="4" t="s">
        <v>134</v>
      </c>
      <c r="P76" t="s">
        <v>152</v>
      </c>
      <c r="Q76" s="4" t="s">
        <v>696</v>
      </c>
      <c r="R76" s="4" t="s">
        <v>159</v>
      </c>
      <c r="S76" s="4" t="s">
        <v>776</v>
      </c>
      <c r="T76">
        <v>155</v>
      </c>
      <c r="V76" t="s">
        <v>184</v>
      </c>
      <c r="W76" s="4" t="s">
        <v>867</v>
      </c>
      <c r="Y76" s="4" t="s">
        <v>657</v>
      </c>
      <c r="AA76" s="4" t="s">
        <v>657</v>
      </c>
      <c r="AC76" s="4" t="s">
        <v>134</v>
      </c>
      <c r="AD76" s="4">
        <v>28000</v>
      </c>
      <c r="AL76">
        <v>3120723</v>
      </c>
      <c r="AM76" s="8" t="s">
        <v>1006</v>
      </c>
      <c r="AP76" s="10">
        <v>3120723</v>
      </c>
      <c r="AQ76" s="8" t="s">
        <v>1006</v>
      </c>
      <c r="AT76" t="s">
        <v>937</v>
      </c>
      <c r="AU76" s="3">
        <v>46022</v>
      </c>
      <c r="AV76" s="10"/>
    </row>
    <row r="77" spans="1:48" x14ac:dyDescent="0.25">
      <c r="A77">
        <v>2025</v>
      </c>
      <c r="B77" s="3">
        <v>45931</v>
      </c>
      <c r="C77" s="3">
        <v>46022</v>
      </c>
      <c r="D77" t="s">
        <v>112</v>
      </c>
      <c r="E77" s="4" t="s">
        <v>429</v>
      </c>
      <c r="F77" t="s">
        <v>430</v>
      </c>
      <c r="G77" t="s">
        <v>431</v>
      </c>
      <c r="H77" t="s">
        <v>115</v>
      </c>
      <c r="J77">
        <v>70</v>
      </c>
      <c r="L77" t="s">
        <v>117</v>
      </c>
      <c r="N77" s="6" t="s">
        <v>576</v>
      </c>
      <c r="O77" s="4" t="s">
        <v>134</v>
      </c>
      <c r="P77" t="s">
        <v>152</v>
      </c>
      <c r="Q77" s="4" t="s">
        <v>696</v>
      </c>
      <c r="R77" s="4" t="s">
        <v>167</v>
      </c>
      <c r="S77" s="4" t="s">
        <v>777</v>
      </c>
      <c r="T77">
        <v>474</v>
      </c>
      <c r="V77" t="s">
        <v>184</v>
      </c>
      <c r="W77" s="4" t="s">
        <v>888</v>
      </c>
      <c r="Y77" s="4" t="s">
        <v>659</v>
      </c>
      <c r="AA77" s="4" t="s">
        <v>659</v>
      </c>
      <c r="AC77" s="4" t="s">
        <v>134</v>
      </c>
      <c r="AD77" s="4">
        <v>28050</v>
      </c>
      <c r="AL77">
        <v>3121399151</v>
      </c>
      <c r="AM77" s="8" t="s">
        <v>1007</v>
      </c>
      <c r="AP77" s="10">
        <v>3121399151</v>
      </c>
      <c r="AQ77" s="8" t="s">
        <v>1007</v>
      </c>
      <c r="AT77" t="s">
        <v>937</v>
      </c>
      <c r="AU77" s="3">
        <v>46022</v>
      </c>
      <c r="AV77" s="10"/>
    </row>
    <row r="78" spans="1:48" x14ac:dyDescent="0.25">
      <c r="A78">
        <v>2025</v>
      </c>
      <c r="B78" s="3">
        <v>45931</v>
      </c>
      <c r="C78" s="3">
        <v>46022</v>
      </c>
      <c r="D78" t="s">
        <v>112</v>
      </c>
      <c r="E78" s="4" t="s">
        <v>432</v>
      </c>
      <c r="F78" t="s">
        <v>433</v>
      </c>
      <c r="G78" t="s">
        <v>359</v>
      </c>
      <c r="H78" t="s">
        <v>115</v>
      </c>
      <c r="J78">
        <v>71</v>
      </c>
      <c r="L78" t="s">
        <v>117</v>
      </c>
      <c r="N78" s="6" t="s">
        <v>577</v>
      </c>
      <c r="O78" s="4" t="s">
        <v>134</v>
      </c>
      <c r="P78" t="s">
        <v>152</v>
      </c>
      <c r="Q78" s="4" t="s">
        <v>696</v>
      </c>
      <c r="R78" s="4" t="s">
        <v>159</v>
      </c>
      <c r="S78" s="4" t="s">
        <v>778</v>
      </c>
      <c r="T78">
        <v>24</v>
      </c>
      <c r="V78" t="s">
        <v>184</v>
      </c>
      <c r="W78" s="4" t="s">
        <v>889</v>
      </c>
      <c r="Y78" s="4" t="s">
        <v>658</v>
      </c>
      <c r="AA78" s="4" t="s">
        <v>658</v>
      </c>
      <c r="AC78" s="4" t="s">
        <v>134</v>
      </c>
      <c r="AD78" s="4">
        <v>28984</v>
      </c>
      <c r="AL78">
        <v>3124286149</v>
      </c>
      <c r="AM78" s="8" t="s">
        <v>1008</v>
      </c>
      <c r="AP78" s="10">
        <v>3124286149</v>
      </c>
      <c r="AQ78" s="8" t="s">
        <v>1008</v>
      </c>
      <c r="AT78" t="s">
        <v>937</v>
      </c>
      <c r="AU78" s="3">
        <v>46022</v>
      </c>
      <c r="AV78" s="10"/>
    </row>
    <row r="79" spans="1:48" x14ac:dyDescent="0.25">
      <c r="A79">
        <v>2025</v>
      </c>
      <c r="B79" s="3">
        <v>45931</v>
      </c>
      <c r="C79" s="3">
        <v>46022</v>
      </c>
      <c r="D79" t="s">
        <v>112</v>
      </c>
      <c r="E79" s="4" t="s">
        <v>434</v>
      </c>
      <c r="F79" t="s">
        <v>318</v>
      </c>
      <c r="G79" t="s">
        <v>435</v>
      </c>
      <c r="H79" t="s">
        <v>114</v>
      </c>
      <c r="J79">
        <v>72</v>
      </c>
      <c r="L79" t="s">
        <v>117</v>
      </c>
      <c r="N79" s="6" t="s">
        <v>578</v>
      </c>
      <c r="O79" s="4" t="s">
        <v>134</v>
      </c>
      <c r="P79" t="s">
        <v>152</v>
      </c>
      <c r="Q79" s="4" t="s">
        <v>697</v>
      </c>
      <c r="R79" s="4" t="s">
        <v>178</v>
      </c>
      <c r="S79" s="4" t="s">
        <v>779</v>
      </c>
      <c r="T79">
        <v>49</v>
      </c>
      <c r="U79" s="4" t="s">
        <v>726</v>
      </c>
      <c r="V79" t="s">
        <v>184</v>
      </c>
      <c r="W79" s="4" t="s">
        <v>867</v>
      </c>
      <c r="Y79" s="4" t="s">
        <v>657</v>
      </c>
      <c r="AA79" s="4" t="s">
        <v>657</v>
      </c>
      <c r="AC79" s="4" t="s">
        <v>134</v>
      </c>
      <c r="AD79" s="4">
        <v>28000</v>
      </c>
      <c r="AL79">
        <v>3122750</v>
      </c>
      <c r="AM79" s="8" t="s">
        <v>1009</v>
      </c>
      <c r="AP79" s="10">
        <v>3122750</v>
      </c>
      <c r="AQ79" s="8" t="s">
        <v>1009</v>
      </c>
      <c r="AT79" t="s">
        <v>937</v>
      </c>
      <c r="AU79" s="3">
        <v>46022</v>
      </c>
      <c r="AV79" s="10"/>
    </row>
    <row r="80" spans="1:48" x14ac:dyDescent="0.25">
      <c r="A80">
        <v>2025</v>
      </c>
      <c r="B80" s="3">
        <v>45931</v>
      </c>
      <c r="C80" s="3">
        <v>46022</v>
      </c>
      <c r="D80" t="s">
        <v>112</v>
      </c>
      <c r="E80" s="4" t="s">
        <v>436</v>
      </c>
      <c r="F80" t="s">
        <v>437</v>
      </c>
      <c r="G80" t="s">
        <v>373</v>
      </c>
      <c r="H80" t="s">
        <v>114</v>
      </c>
      <c r="J80">
        <v>73</v>
      </c>
      <c r="L80" t="s">
        <v>117</v>
      </c>
      <c r="N80" s="6" t="s">
        <v>579</v>
      </c>
      <c r="O80" s="4" t="s">
        <v>134</v>
      </c>
      <c r="P80" t="s">
        <v>152</v>
      </c>
      <c r="Q80" s="4" t="s">
        <v>696</v>
      </c>
      <c r="R80" s="4" t="s">
        <v>159</v>
      </c>
      <c r="S80" s="4" t="s">
        <v>780</v>
      </c>
      <c r="T80">
        <v>380</v>
      </c>
      <c r="V80" t="s">
        <v>184</v>
      </c>
      <c r="W80" s="4" t="s">
        <v>867</v>
      </c>
      <c r="Y80" s="4" t="s">
        <v>657</v>
      </c>
      <c r="AA80" s="4" t="s">
        <v>657</v>
      </c>
      <c r="AC80" s="4" t="s">
        <v>134</v>
      </c>
      <c r="AD80" s="4">
        <v>28000</v>
      </c>
      <c r="AL80">
        <v>3125413</v>
      </c>
      <c r="AM80" s="8" t="s">
        <v>1010</v>
      </c>
      <c r="AP80" s="10">
        <v>3125413</v>
      </c>
      <c r="AQ80" s="8" t="s">
        <v>1010</v>
      </c>
      <c r="AT80" t="s">
        <v>937</v>
      </c>
      <c r="AU80" s="3">
        <v>46022</v>
      </c>
      <c r="AV80" s="10"/>
    </row>
    <row r="81" spans="1:48" x14ac:dyDescent="0.25">
      <c r="A81">
        <v>2025</v>
      </c>
      <c r="B81" s="3">
        <v>45931</v>
      </c>
      <c r="C81" s="3">
        <v>46022</v>
      </c>
      <c r="D81" t="s">
        <v>112</v>
      </c>
      <c r="E81" s="4" t="s">
        <v>438</v>
      </c>
      <c r="F81" t="s">
        <v>439</v>
      </c>
      <c r="G81" t="s">
        <v>295</v>
      </c>
      <c r="H81" t="s">
        <v>114</v>
      </c>
      <c r="J81">
        <v>74</v>
      </c>
      <c r="L81" t="s">
        <v>117</v>
      </c>
      <c r="N81" s="6" t="s">
        <v>580</v>
      </c>
      <c r="O81" s="4" t="s">
        <v>134</v>
      </c>
      <c r="P81" t="s">
        <v>152</v>
      </c>
      <c r="Q81" s="4" t="s">
        <v>696</v>
      </c>
      <c r="R81" s="4" t="s">
        <v>178</v>
      </c>
      <c r="S81" s="4" t="s">
        <v>781</v>
      </c>
      <c r="T81">
        <v>309</v>
      </c>
      <c r="U81" t="s">
        <v>726</v>
      </c>
      <c r="V81" t="s">
        <v>184</v>
      </c>
      <c r="W81" s="4" t="s">
        <v>865</v>
      </c>
      <c r="Y81" s="4" t="s">
        <v>657</v>
      </c>
      <c r="AA81" s="4" t="s">
        <v>657</v>
      </c>
      <c r="AC81" s="4" t="s">
        <v>134</v>
      </c>
      <c r="AD81" s="4">
        <v>28030</v>
      </c>
      <c r="AL81">
        <v>3123106736</v>
      </c>
      <c r="AM81" s="8" t="s">
        <v>1011</v>
      </c>
      <c r="AP81" s="10">
        <v>3123106736</v>
      </c>
      <c r="AQ81" s="8" t="s">
        <v>1011</v>
      </c>
      <c r="AT81" t="s">
        <v>937</v>
      </c>
      <c r="AU81" s="3">
        <v>46022</v>
      </c>
      <c r="AV81" s="10"/>
    </row>
    <row r="82" spans="1:48" x14ac:dyDescent="0.25">
      <c r="A82">
        <v>2025</v>
      </c>
      <c r="B82" s="3">
        <v>45931</v>
      </c>
      <c r="C82" s="3">
        <v>46022</v>
      </c>
      <c r="D82" t="s">
        <v>112</v>
      </c>
      <c r="E82" s="4" t="s">
        <v>440</v>
      </c>
      <c r="F82" t="s">
        <v>439</v>
      </c>
      <c r="G82" t="s">
        <v>342</v>
      </c>
      <c r="H82" t="s">
        <v>115</v>
      </c>
      <c r="J82">
        <v>75</v>
      </c>
      <c r="L82" t="s">
        <v>117</v>
      </c>
      <c r="N82" s="6" t="s">
        <v>581</v>
      </c>
      <c r="O82" s="4" t="s">
        <v>134</v>
      </c>
      <c r="P82" t="s">
        <v>152</v>
      </c>
      <c r="Q82" s="4" t="s">
        <v>697</v>
      </c>
      <c r="R82" s="4" t="s">
        <v>159</v>
      </c>
      <c r="S82" s="4" t="s">
        <v>782</v>
      </c>
      <c r="T82">
        <v>287</v>
      </c>
      <c r="V82" t="s">
        <v>184</v>
      </c>
      <c r="W82" s="4" t="s">
        <v>890</v>
      </c>
      <c r="Y82" s="4" t="s">
        <v>658</v>
      </c>
      <c r="AA82" s="4" t="s">
        <v>658</v>
      </c>
      <c r="AC82" s="4" t="s">
        <v>134</v>
      </c>
      <c r="AD82" s="4">
        <v>28979</v>
      </c>
      <c r="AL82">
        <v>3121692090</v>
      </c>
      <c r="AM82" s="8" t="s">
        <v>1012</v>
      </c>
      <c r="AP82" s="10">
        <v>3121692090</v>
      </c>
      <c r="AQ82" s="8" t="s">
        <v>1012</v>
      </c>
      <c r="AT82" t="s">
        <v>937</v>
      </c>
      <c r="AU82" s="3">
        <v>46022</v>
      </c>
      <c r="AV82" s="10"/>
    </row>
    <row r="83" spans="1:48" x14ac:dyDescent="0.25">
      <c r="A83">
        <v>2025</v>
      </c>
      <c r="B83" s="3">
        <v>45931</v>
      </c>
      <c r="C83" s="3">
        <v>46022</v>
      </c>
      <c r="D83" t="s">
        <v>112</v>
      </c>
      <c r="E83" s="4" t="s">
        <v>441</v>
      </c>
      <c r="F83" t="s">
        <v>439</v>
      </c>
      <c r="G83" t="s">
        <v>439</v>
      </c>
      <c r="H83" t="s">
        <v>114</v>
      </c>
      <c r="J83">
        <v>76</v>
      </c>
      <c r="L83" t="s">
        <v>117</v>
      </c>
      <c r="N83" s="6" t="s">
        <v>582</v>
      </c>
      <c r="O83" s="4" t="s">
        <v>119</v>
      </c>
      <c r="P83" t="s">
        <v>152</v>
      </c>
      <c r="Q83" s="4" t="s">
        <v>697</v>
      </c>
      <c r="R83" s="4" t="s">
        <v>159</v>
      </c>
      <c r="S83" s="4" t="s">
        <v>783</v>
      </c>
      <c r="T83">
        <v>718</v>
      </c>
      <c r="V83" t="s">
        <v>184</v>
      </c>
      <c r="W83" s="4" t="s">
        <v>891</v>
      </c>
      <c r="Y83" s="4" t="s">
        <v>669</v>
      </c>
      <c r="AA83" s="4" t="s">
        <v>669</v>
      </c>
      <c r="AC83" s="4" t="s">
        <v>119</v>
      </c>
      <c r="AD83" s="4">
        <v>7544</v>
      </c>
      <c r="AL83">
        <v>2491506743</v>
      </c>
      <c r="AM83" s="8" t="s">
        <v>1013</v>
      </c>
      <c r="AP83" s="10">
        <v>2491506743</v>
      </c>
      <c r="AQ83" s="8" t="s">
        <v>1013</v>
      </c>
      <c r="AT83" t="s">
        <v>937</v>
      </c>
      <c r="AU83" s="3">
        <v>46022</v>
      </c>
      <c r="AV83" s="10"/>
    </row>
    <row r="84" spans="1:48" x14ac:dyDescent="0.25">
      <c r="A84">
        <v>2025</v>
      </c>
      <c r="B84" s="3">
        <v>45931</v>
      </c>
      <c r="C84" s="3">
        <v>46022</v>
      </c>
      <c r="D84" t="s">
        <v>112</v>
      </c>
      <c r="E84" s="4" t="s">
        <v>442</v>
      </c>
      <c r="F84" t="s">
        <v>439</v>
      </c>
      <c r="G84" t="s">
        <v>325</v>
      </c>
      <c r="H84" t="s">
        <v>114</v>
      </c>
      <c r="J84">
        <v>77</v>
      </c>
      <c r="L84" t="s">
        <v>117</v>
      </c>
      <c r="N84" s="6" t="s">
        <v>583</v>
      </c>
      <c r="O84" s="4" t="s">
        <v>134</v>
      </c>
      <c r="P84" t="s">
        <v>152</v>
      </c>
      <c r="Q84" s="4" t="s">
        <v>697</v>
      </c>
      <c r="R84" s="4" t="s">
        <v>159</v>
      </c>
      <c r="S84" s="4" t="s">
        <v>784</v>
      </c>
      <c r="T84">
        <v>373</v>
      </c>
      <c r="V84" t="s">
        <v>184</v>
      </c>
      <c r="W84" s="4" t="s">
        <v>877</v>
      </c>
      <c r="Y84" s="4" t="s">
        <v>659</v>
      </c>
      <c r="AA84" s="4" t="s">
        <v>659</v>
      </c>
      <c r="AC84" s="4" t="s">
        <v>134</v>
      </c>
      <c r="AD84" s="4">
        <v>28050</v>
      </c>
      <c r="AL84">
        <v>3121054317</v>
      </c>
      <c r="AM84" s="8" t="s">
        <v>1014</v>
      </c>
      <c r="AP84" s="10">
        <v>3121054317</v>
      </c>
      <c r="AQ84" s="8" t="s">
        <v>1014</v>
      </c>
      <c r="AT84" t="s">
        <v>937</v>
      </c>
      <c r="AU84" s="3">
        <v>46022</v>
      </c>
      <c r="AV84" s="10"/>
    </row>
    <row r="85" spans="1:48" x14ac:dyDescent="0.25">
      <c r="A85">
        <v>2025</v>
      </c>
      <c r="B85" s="3">
        <v>45931</v>
      </c>
      <c r="C85" s="3">
        <v>46022</v>
      </c>
      <c r="D85" t="s">
        <v>112</v>
      </c>
      <c r="E85" s="4" t="s">
        <v>443</v>
      </c>
      <c r="F85" t="s">
        <v>444</v>
      </c>
      <c r="G85" t="s">
        <v>445</v>
      </c>
      <c r="H85" t="s">
        <v>114</v>
      </c>
      <c r="J85">
        <v>78</v>
      </c>
      <c r="L85" t="s">
        <v>117</v>
      </c>
      <c r="N85" s="6" t="s">
        <v>584</v>
      </c>
      <c r="O85" s="4" t="s">
        <v>134</v>
      </c>
      <c r="P85" t="s">
        <v>152</v>
      </c>
      <c r="Q85" s="4" t="s">
        <v>696</v>
      </c>
      <c r="R85" s="4" t="s">
        <v>159</v>
      </c>
      <c r="S85" s="4" t="s">
        <v>699</v>
      </c>
      <c r="T85" s="4" t="s">
        <v>757</v>
      </c>
      <c r="V85" t="s">
        <v>184</v>
      </c>
      <c r="W85" s="4" t="s">
        <v>892</v>
      </c>
      <c r="Y85" s="4" t="s">
        <v>658</v>
      </c>
      <c r="AA85" s="4" t="s">
        <v>658</v>
      </c>
      <c r="AC85" s="4" t="s">
        <v>134</v>
      </c>
      <c r="AD85" s="4">
        <v>28050</v>
      </c>
      <c r="AL85">
        <v>3121062418</v>
      </c>
      <c r="AM85" s="8" t="s">
        <v>1015</v>
      </c>
      <c r="AP85" s="10">
        <v>3121062418</v>
      </c>
      <c r="AQ85" s="8" t="s">
        <v>1015</v>
      </c>
      <c r="AT85" t="s">
        <v>937</v>
      </c>
      <c r="AU85" s="3">
        <v>46022</v>
      </c>
      <c r="AV85" s="10"/>
    </row>
    <row r="86" spans="1:48" x14ac:dyDescent="0.25">
      <c r="A86">
        <v>2025</v>
      </c>
      <c r="B86" s="3">
        <v>45931</v>
      </c>
      <c r="C86" s="3">
        <v>46022</v>
      </c>
      <c r="D86" t="s">
        <v>112</v>
      </c>
      <c r="E86" s="4" t="s">
        <v>446</v>
      </c>
      <c r="F86" t="s">
        <v>447</v>
      </c>
      <c r="G86" t="s">
        <v>448</v>
      </c>
      <c r="H86" t="s">
        <v>114</v>
      </c>
      <c r="J86">
        <v>79</v>
      </c>
      <c r="L86" t="s">
        <v>117</v>
      </c>
      <c r="N86" s="6" t="s">
        <v>585</v>
      </c>
      <c r="O86" s="4" t="s">
        <v>134</v>
      </c>
      <c r="P86" t="s">
        <v>152</v>
      </c>
      <c r="Q86" s="4" t="s">
        <v>697</v>
      </c>
      <c r="R86" s="4" t="s">
        <v>178</v>
      </c>
      <c r="S86" s="4" t="s">
        <v>785</v>
      </c>
      <c r="T86">
        <v>474</v>
      </c>
      <c r="V86" t="s">
        <v>184</v>
      </c>
      <c r="W86" s="4" t="s">
        <v>888</v>
      </c>
      <c r="Y86" s="4" t="s">
        <v>659</v>
      </c>
      <c r="AA86" s="4" t="s">
        <v>659</v>
      </c>
      <c r="AC86" s="4" t="s">
        <v>134</v>
      </c>
      <c r="AD86" s="4">
        <v>28050</v>
      </c>
      <c r="AL86">
        <v>3121420906</v>
      </c>
      <c r="AM86" s="8" t="s">
        <v>1016</v>
      </c>
      <c r="AP86" s="10">
        <v>3121420906</v>
      </c>
      <c r="AQ86" s="8" t="s">
        <v>1016</v>
      </c>
      <c r="AT86" t="s">
        <v>937</v>
      </c>
      <c r="AU86" s="3">
        <v>46022</v>
      </c>
      <c r="AV86" s="10"/>
    </row>
    <row r="87" spans="1:48" x14ac:dyDescent="0.25">
      <c r="A87">
        <v>2025</v>
      </c>
      <c r="B87" s="3">
        <v>45931</v>
      </c>
      <c r="C87" s="3">
        <v>46022</v>
      </c>
      <c r="D87" t="s">
        <v>112</v>
      </c>
      <c r="E87" s="4" t="s">
        <v>449</v>
      </c>
      <c r="F87" t="s">
        <v>450</v>
      </c>
      <c r="G87" t="s">
        <v>295</v>
      </c>
      <c r="H87" t="s">
        <v>114</v>
      </c>
      <c r="J87">
        <v>80</v>
      </c>
      <c r="L87" t="s">
        <v>117</v>
      </c>
      <c r="N87" s="6" t="s">
        <v>586</v>
      </c>
      <c r="O87" s="4" t="s">
        <v>134</v>
      </c>
      <c r="P87" t="s">
        <v>152</v>
      </c>
      <c r="Q87" s="4" t="s">
        <v>696</v>
      </c>
      <c r="R87" s="4" t="s">
        <v>153</v>
      </c>
      <c r="S87" s="4" t="s">
        <v>700</v>
      </c>
      <c r="V87" t="s">
        <v>184</v>
      </c>
      <c r="W87" s="4" t="s">
        <v>893</v>
      </c>
      <c r="Y87" s="4" t="s">
        <v>659</v>
      </c>
      <c r="AA87" s="4" t="s">
        <v>659</v>
      </c>
      <c r="AC87" s="4" t="s">
        <v>134</v>
      </c>
      <c r="AD87" s="4">
        <v>28610</v>
      </c>
      <c r="AL87">
        <v>3121650696</v>
      </c>
      <c r="AM87" s="8" t="s">
        <v>1017</v>
      </c>
      <c r="AP87" s="10">
        <v>3121650696</v>
      </c>
      <c r="AQ87" s="8" t="s">
        <v>1017</v>
      </c>
      <c r="AT87" t="s">
        <v>937</v>
      </c>
      <c r="AU87" s="3">
        <v>46022</v>
      </c>
      <c r="AV87" s="10"/>
    </row>
    <row r="88" spans="1:48" x14ac:dyDescent="0.25">
      <c r="A88">
        <v>2025</v>
      </c>
      <c r="B88" s="3">
        <v>45931</v>
      </c>
      <c r="C88" s="3">
        <v>46022</v>
      </c>
      <c r="D88" t="s">
        <v>112</v>
      </c>
      <c r="E88" s="4" t="s">
        <v>451</v>
      </c>
      <c r="F88" t="s">
        <v>450</v>
      </c>
      <c r="G88" t="s">
        <v>452</v>
      </c>
      <c r="H88" t="s">
        <v>114</v>
      </c>
      <c r="J88">
        <v>81</v>
      </c>
      <c r="L88" t="s">
        <v>117</v>
      </c>
      <c r="N88" s="6" t="s">
        <v>587</v>
      </c>
      <c r="O88" s="4" t="s">
        <v>134</v>
      </c>
      <c r="P88" t="s">
        <v>152</v>
      </c>
      <c r="Q88" s="4" t="s">
        <v>696</v>
      </c>
      <c r="R88" s="4" t="s">
        <v>159</v>
      </c>
      <c r="S88" s="4" t="s">
        <v>786</v>
      </c>
      <c r="T88">
        <v>93</v>
      </c>
      <c r="V88" t="s">
        <v>184</v>
      </c>
      <c r="W88" s="4" t="s">
        <v>894</v>
      </c>
      <c r="Y88" s="4" t="s">
        <v>670</v>
      </c>
      <c r="AA88" s="4" t="s">
        <v>670</v>
      </c>
      <c r="AC88" s="4" t="s">
        <v>134</v>
      </c>
      <c r="AD88" s="4">
        <v>28989</v>
      </c>
      <c r="AL88">
        <v>3123019703</v>
      </c>
      <c r="AM88" s="8" t="s">
        <v>1018</v>
      </c>
      <c r="AP88" s="10">
        <v>3123019703</v>
      </c>
      <c r="AQ88" s="8" t="s">
        <v>1018</v>
      </c>
      <c r="AT88" t="s">
        <v>937</v>
      </c>
      <c r="AU88" s="3">
        <v>46022</v>
      </c>
      <c r="AV88" s="10"/>
    </row>
    <row r="89" spans="1:48" x14ac:dyDescent="0.25">
      <c r="A89">
        <v>2025</v>
      </c>
      <c r="B89" s="3">
        <v>45931</v>
      </c>
      <c r="C89" s="3">
        <v>46022</v>
      </c>
      <c r="D89" t="s">
        <v>112</v>
      </c>
      <c r="E89" s="4" t="s">
        <v>453</v>
      </c>
      <c r="F89" t="s">
        <v>454</v>
      </c>
      <c r="G89" t="s">
        <v>455</v>
      </c>
      <c r="H89" t="s">
        <v>115</v>
      </c>
      <c r="J89">
        <v>82</v>
      </c>
      <c r="L89" t="s">
        <v>117</v>
      </c>
      <c r="N89" s="6" t="s">
        <v>588</v>
      </c>
      <c r="O89" s="4" t="s">
        <v>134</v>
      </c>
      <c r="P89" t="s">
        <v>152</v>
      </c>
      <c r="Q89" s="4" t="s">
        <v>696</v>
      </c>
      <c r="R89" s="4" t="s">
        <v>159</v>
      </c>
      <c r="S89" s="4" t="s">
        <v>787</v>
      </c>
      <c r="T89">
        <v>131</v>
      </c>
      <c r="V89" t="s">
        <v>184</v>
      </c>
      <c r="W89" s="4" t="s">
        <v>895</v>
      </c>
      <c r="Y89" s="4" t="s">
        <v>671</v>
      </c>
      <c r="AA89" s="4" t="s">
        <v>671</v>
      </c>
      <c r="AC89" s="4" t="s">
        <v>134</v>
      </c>
      <c r="AD89" s="4">
        <v>28989</v>
      </c>
      <c r="AL89">
        <v>3121058002</v>
      </c>
      <c r="AM89" s="8" t="s">
        <v>1019</v>
      </c>
      <c r="AP89" s="10">
        <v>3121058002</v>
      </c>
      <c r="AQ89" s="8" t="s">
        <v>1019</v>
      </c>
      <c r="AT89" t="s">
        <v>937</v>
      </c>
      <c r="AU89" s="3">
        <v>46022</v>
      </c>
      <c r="AV89" s="10"/>
    </row>
    <row r="90" spans="1:48" x14ac:dyDescent="0.25">
      <c r="A90">
        <v>2025</v>
      </c>
      <c r="B90" s="3">
        <v>45931</v>
      </c>
      <c r="C90" s="3">
        <v>46022</v>
      </c>
      <c r="D90" t="s">
        <v>112</v>
      </c>
      <c r="E90" s="4" t="s">
        <v>456</v>
      </c>
      <c r="F90" t="s">
        <v>457</v>
      </c>
      <c r="G90" t="s">
        <v>458</v>
      </c>
      <c r="H90" t="s">
        <v>115</v>
      </c>
      <c r="J90">
        <v>83</v>
      </c>
      <c r="L90" t="s">
        <v>117</v>
      </c>
      <c r="N90" s="6" t="s">
        <v>589</v>
      </c>
      <c r="O90" s="4" t="s">
        <v>134</v>
      </c>
      <c r="P90" t="s">
        <v>152</v>
      </c>
      <c r="Q90" s="4" t="s">
        <v>696</v>
      </c>
      <c r="R90" s="4" t="s">
        <v>159</v>
      </c>
      <c r="S90" s="4" t="s">
        <v>788</v>
      </c>
      <c r="T90">
        <v>321</v>
      </c>
      <c r="V90" t="s">
        <v>184</v>
      </c>
      <c r="W90" s="4" t="s">
        <v>896</v>
      </c>
      <c r="Y90" s="4" t="s">
        <v>664</v>
      </c>
      <c r="AA90" s="4" t="s">
        <v>664</v>
      </c>
      <c r="AC90" s="4" t="s">
        <v>134</v>
      </c>
      <c r="AD90" s="4">
        <v>28979</v>
      </c>
      <c r="AL90">
        <v>3121039490</v>
      </c>
      <c r="AM90" s="8" t="s">
        <v>1020</v>
      </c>
      <c r="AP90" s="10">
        <v>3121039490</v>
      </c>
      <c r="AQ90" s="8" t="s">
        <v>1020</v>
      </c>
      <c r="AT90" t="s">
        <v>937</v>
      </c>
      <c r="AU90" s="3">
        <v>46022</v>
      </c>
      <c r="AV90" s="10"/>
    </row>
    <row r="91" spans="1:48" x14ac:dyDescent="0.25">
      <c r="A91">
        <v>2025</v>
      </c>
      <c r="B91" s="3">
        <v>45931</v>
      </c>
      <c r="C91" s="3">
        <v>46022</v>
      </c>
      <c r="D91" t="s">
        <v>112</v>
      </c>
      <c r="E91" s="4" t="s">
        <v>459</v>
      </c>
      <c r="F91" t="s">
        <v>320</v>
      </c>
      <c r="G91" t="s">
        <v>317</v>
      </c>
      <c r="H91" t="s">
        <v>114</v>
      </c>
      <c r="J91">
        <v>84</v>
      </c>
      <c r="L91" t="s">
        <v>117</v>
      </c>
      <c r="N91" s="6" t="s">
        <v>590</v>
      </c>
      <c r="O91" s="4" t="s">
        <v>134</v>
      </c>
      <c r="P91" t="s">
        <v>152</v>
      </c>
      <c r="Q91" s="4" t="s">
        <v>696</v>
      </c>
      <c r="R91" s="4" t="s">
        <v>159</v>
      </c>
      <c r="S91" s="4" t="s">
        <v>789</v>
      </c>
      <c r="T91">
        <v>299</v>
      </c>
      <c r="V91" t="s">
        <v>184</v>
      </c>
      <c r="W91" s="4" t="s">
        <v>851</v>
      </c>
      <c r="Y91" s="4" t="s">
        <v>668</v>
      </c>
      <c r="AA91" s="4" t="s">
        <v>668</v>
      </c>
      <c r="AC91" s="4" t="s">
        <v>134</v>
      </c>
      <c r="AD91" s="4">
        <v>28020</v>
      </c>
      <c r="AL91">
        <v>3122000540</v>
      </c>
      <c r="AM91" s="8" t="s">
        <v>1021</v>
      </c>
      <c r="AP91" s="10">
        <v>3122000540</v>
      </c>
      <c r="AQ91" s="8" t="s">
        <v>1021</v>
      </c>
      <c r="AT91" t="s">
        <v>937</v>
      </c>
      <c r="AU91" s="3">
        <v>46022</v>
      </c>
      <c r="AV91" s="10"/>
    </row>
    <row r="92" spans="1:48" x14ac:dyDescent="0.25">
      <c r="A92">
        <v>2025</v>
      </c>
      <c r="B92" s="3">
        <v>45931</v>
      </c>
      <c r="C92" s="3">
        <v>46022</v>
      </c>
      <c r="D92" t="s">
        <v>112</v>
      </c>
      <c r="E92" s="4" t="s">
        <v>460</v>
      </c>
      <c r="F92" t="s">
        <v>282</v>
      </c>
      <c r="G92" t="s">
        <v>461</v>
      </c>
      <c r="H92" t="s">
        <v>114</v>
      </c>
      <c r="J92">
        <v>85</v>
      </c>
      <c r="L92" t="s">
        <v>117</v>
      </c>
      <c r="N92" s="6" t="s">
        <v>591</v>
      </c>
      <c r="O92" s="4" t="s">
        <v>134</v>
      </c>
      <c r="P92" t="s">
        <v>152</v>
      </c>
      <c r="Q92" s="4" t="s">
        <v>697</v>
      </c>
      <c r="R92" s="4" t="s">
        <v>178</v>
      </c>
      <c r="S92" s="4" t="s">
        <v>790</v>
      </c>
      <c r="T92">
        <v>923</v>
      </c>
      <c r="V92" t="s">
        <v>184</v>
      </c>
      <c r="W92" s="4" t="s">
        <v>897</v>
      </c>
      <c r="Y92" s="4" t="s">
        <v>662</v>
      </c>
      <c r="AA92" s="4" t="s">
        <v>662</v>
      </c>
      <c r="AC92" s="4" t="s">
        <v>134</v>
      </c>
      <c r="AD92" s="4">
        <v>28045</v>
      </c>
      <c r="AL92">
        <v>3121481228</v>
      </c>
      <c r="AM92" s="8" t="s">
        <v>1022</v>
      </c>
      <c r="AP92" s="10">
        <v>3121481228</v>
      </c>
      <c r="AQ92" s="8" t="s">
        <v>1022</v>
      </c>
      <c r="AT92" t="s">
        <v>937</v>
      </c>
      <c r="AU92" s="3">
        <v>46022</v>
      </c>
      <c r="AV92" s="10"/>
    </row>
    <row r="93" spans="1:48" x14ac:dyDescent="0.25">
      <c r="A93">
        <v>2025</v>
      </c>
      <c r="B93" s="3">
        <v>45931</v>
      </c>
      <c r="C93" s="3">
        <v>46022</v>
      </c>
      <c r="D93" t="s">
        <v>112</v>
      </c>
      <c r="E93" s="4" t="s">
        <v>462</v>
      </c>
      <c r="F93" t="s">
        <v>463</v>
      </c>
      <c r="G93" t="s">
        <v>439</v>
      </c>
      <c r="H93" t="s">
        <v>114</v>
      </c>
      <c r="J93">
        <v>86</v>
      </c>
      <c r="L93" t="s">
        <v>117</v>
      </c>
      <c r="N93" s="6" t="s">
        <v>592</v>
      </c>
      <c r="O93" s="4" t="s">
        <v>134</v>
      </c>
      <c r="P93" t="s">
        <v>152</v>
      </c>
      <c r="Q93" s="4" t="s">
        <v>696</v>
      </c>
      <c r="R93" s="4" t="s">
        <v>159</v>
      </c>
      <c r="S93" s="4" t="s">
        <v>791</v>
      </c>
      <c r="T93">
        <v>39</v>
      </c>
      <c r="V93" t="s">
        <v>184</v>
      </c>
      <c r="W93" s="4" t="s">
        <v>898</v>
      </c>
      <c r="Y93" s="4" t="s">
        <v>664</v>
      </c>
      <c r="AA93" s="4" t="s">
        <v>664</v>
      </c>
      <c r="AC93" s="4" t="s">
        <v>134</v>
      </c>
      <c r="AD93" s="4">
        <v>28989</v>
      </c>
      <c r="AL93">
        <v>3121388510</v>
      </c>
      <c r="AM93" s="8" t="s">
        <v>1023</v>
      </c>
      <c r="AP93" s="10">
        <v>3121388510</v>
      </c>
      <c r="AQ93" s="8" t="s">
        <v>1023</v>
      </c>
      <c r="AT93" t="s">
        <v>937</v>
      </c>
      <c r="AU93" s="3">
        <v>46022</v>
      </c>
      <c r="AV93" s="10"/>
    </row>
    <row r="94" spans="1:48" x14ac:dyDescent="0.25">
      <c r="A94">
        <v>2025</v>
      </c>
      <c r="B94" s="3">
        <v>45931</v>
      </c>
      <c r="C94" s="3">
        <v>46022</v>
      </c>
      <c r="D94" t="s">
        <v>112</v>
      </c>
      <c r="E94" s="4" t="s">
        <v>464</v>
      </c>
      <c r="F94" t="s">
        <v>331</v>
      </c>
      <c r="G94" t="s">
        <v>359</v>
      </c>
      <c r="H94" t="s">
        <v>114</v>
      </c>
      <c r="J94">
        <v>87</v>
      </c>
      <c r="L94" t="s">
        <v>117</v>
      </c>
      <c r="N94" s="6" t="s">
        <v>593</v>
      </c>
      <c r="O94" s="4" t="s">
        <v>134</v>
      </c>
      <c r="P94" t="s">
        <v>152</v>
      </c>
      <c r="Q94" s="4" t="s">
        <v>696</v>
      </c>
      <c r="R94" s="4" t="s">
        <v>159</v>
      </c>
      <c r="S94" s="4" t="s">
        <v>792</v>
      </c>
      <c r="T94">
        <v>466</v>
      </c>
      <c r="U94">
        <v>2</v>
      </c>
      <c r="V94" t="s">
        <v>184</v>
      </c>
      <c r="W94" s="4" t="s">
        <v>848</v>
      </c>
      <c r="Y94" s="4" t="s">
        <v>657</v>
      </c>
      <c r="AA94" s="4" t="s">
        <v>657</v>
      </c>
      <c r="AC94" s="4" t="s">
        <v>134</v>
      </c>
      <c r="AD94" s="4">
        <v>28000</v>
      </c>
      <c r="AL94">
        <v>3121203493</v>
      </c>
      <c r="AM94" s="8" t="s">
        <v>1024</v>
      </c>
      <c r="AP94" s="10">
        <v>3121203493</v>
      </c>
      <c r="AQ94" s="8" t="s">
        <v>1024</v>
      </c>
      <c r="AT94" t="s">
        <v>937</v>
      </c>
      <c r="AU94" s="3">
        <v>46022</v>
      </c>
      <c r="AV94" s="10"/>
    </row>
    <row r="95" spans="1:48" x14ac:dyDescent="0.25">
      <c r="A95">
        <v>2025</v>
      </c>
      <c r="B95" s="3">
        <v>45931</v>
      </c>
      <c r="C95" s="3">
        <v>46022</v>
      </c>
      <c r="D95" t="s">
        <v>112</v>
      </c>
      <c r="E95" s="4" t="s">
        <v>465</v>
      </c>
      <c r="F95" t="s">
        <v>351</v>
      </c>
      <c r="G95" t="s">
        <v>466</v>
      </c>
      <c r="H95" t="s">
        <v>115</v>
      </c>
      <c r="J95">
        <v>88</v>
      </c>
      <c r="L95" t="s">
        <v>117</v>
      </c>
      <c r="N95" s="6" t="s">
        <v>594</v>
      </c>
      <c r="O95" s="4" t="s">
        <v>134</v>
      </c>
      <c r="P95" t="s">
        <v>152</v>
      </c>
      <c r="Q95" s="4" t="s">
        <v>697</v>
      </c>
      <c r="R95" s="4" t="s">
        <v>159</v>
      </c>
      <c r="S95" s="4" t="s">
        <v>784</v>
      </c>
      <c r="T95">
        <v>357</v>
      </c>
      <c r="V95" t="s">
        <v>184</v>
      </c>
      <c r="W95" s="4" t="s">
        <v>877</v>
      </c>
      <c r="Y95" s="4" t="s">
        <v>657</v>
      </c>
      <c r="AA95" s="4" t="s">
        <v>657</v>
      </c>
      <c r="AC95" s="4" t="s">
        <v>134</v>
      </c>
      <c r="AD95" s="4">
        <v>28050</v>
      </c>
      <c r="AL95">
        <v>3121339987</v>
      </c>
      <c r="AM95" s="8" t="s">
        <v>1025</v>
      </c>
      <c r="AP95" s="10">
        <v>3121339987</v>
      </c>
      <c r="AQ95" s="8" t="s">
        <v>1025</v>
      </c>
      <c r="AT95" t="s">
        <v>937</v>
      </c>
      <c r="AU95" s="3">
        <v>46022</v>
      </c>
      <c r="AV95" s="10"/>
    </row>
    <row r="96" spans="1:48" x14ac:dyDescent="0.25">
      <c r="A96">
        <v>2025</v>
      </c>
      <c r="B96" s="3">
        <v>45931</v>
      </c>
      <c r="C96" s="3">
        <v>46022</v>
      </c>
      <c r="D96" t="s">
        <v>112</v>
      </c>
      <c r="E96" s="4" t="s">
        <v>339</v>
      </c>
      <c r="F96" t="s">
        <v>351</v>
      </c>
      <c r="G96" t="s">
        <v>467</v>
      </c>
      <c r="H96" t="s">
        <v>114</v>
      </c>
      <c r="J96">
        <v>89</v>
      </c>
      <c r="L96" t="s">
        <v>117</v>
      </c>
      <c r="N96" s="6" t="s">
        <v>595</v>
      </c>
      <c r="O96" s="4" t="s">
        <v>134</v>
      </c>
      <c r="P96" t="s">
        <v>152</v>
      </c>
      <c r="Q96" s="4" t="s">
        <v>696</v>
      </c>
      <c r="R96" s="4" t="s">
        <v>159</v>
      </c>
      <c r="S96" s="4" t="s">
        <v>793</v>
      </c>
      <c r="T96">
        <v>1226</v>
      </c>
      <c r="V96" t="s">
        <v>184</v>
      </c>
      <c r="W96" s="4" t="s">
        <v>672</v>
      </c>
      <c r="Y96" s="4" t="s">
        <v>672</v>
      </c>
      <c r="AA96" s="4" t="s">
        <v>672</v>
      </c>
      <c r="AC96" s="4" t="s">
        <v>134</v>
      </c>
      <c r="AD96" s="4">
        <v>28050</v>
      </c>
      <c r="AL96">
        <v>3123119609</v>
      </c>
      <c r="AM96" s="8" t="s">
        <v>1026</v>
      </c>
      <c r="AP96" s="10">
        <v>3123119609</v>
      </c>
      <c r="AQ96" s="8" t="s">
        <v>1026</v>
      </c>
      <c r="AT96" t="s">
        <v>937</v>
      </c>
      <c r="AU96" s="3">
        <v>46022</v>
      </c>
      <c r="AV96" s="10"/>
    </row>
    <row r="97" spans="1:48" x14ac:dyDescent="0.25">
      <c r="A97">
        <v>2025</v>
      </c>
      <c r="B97" s="3">
        <v>45931</v>
      </c>
      <c r="C97" s="3">
        <v>46022</v>
      </c>
      <c r="D97" t="s">
        <v>112</v>
      </c>
      <c r="E97" s="4" t="s">
        <v>468</v>
      </c>
      <c r="F97" t="s">
        <v>351</v>
      </c>
      <c r="G97" t="s">
        <v>469</v>
      </c>
      <c r="H97" t="s">
        <v>114</v>
      </c>
      <c r="J97">
        <v>90</v>
      </c>
      <c r="L97" t="s">
        <v>117</v>
      </c>
      <c r="N97" s="6" t="s">
        <v>596</v>
      </c>
      <c r="O97" s="4" t="s">
        <v>138</v>
      </c>
      <c r="P97" t="s">
        <v>152</v>
      </c>
      <c r="Q97" s="4" t="s">
        <v>696</v>
      </c>
      <c r="R97" s="4" t="s">
        <v>178</v>
      </c>
      <c r="S97" s="4" t="s">
        <v>794</v>
      </c>
      <c r="T97">
        <v>5</v>
      </c>
      <c r="V97" t="s">
        <v>184</v>
      </c>
      <c r="W97" s="4" t="s">
        <v>899</v>
      </c>
      <c r="Y97" s="4" t="s">
        <v>673</v>
      </c>
      <c r="AA97" s="4" t="s">
        <v>673</v>
      </c>
      <c r="AC97" s="4" t="s">
        <v>138</v>
      </c>
      <c r="AD97" s="4">
        <v>49806</v>
      </c>
      <c r="AL97">
        <v>3714175927</v>
      </c>
      <c r="AM97" s="8" t="s">
        <v>1027</v>
      </c>
      <c r="AP97" s="10">
        <v>3714175927</v>
      </c>
      <c r="AQ97" s="8" t="s">
        <v>1027</v>
      </c>
      <c r="AT97" t="s">
        <v>937</v>
      </c>
      <c r="AU97" s="3">
        <v>46022</v>
      </c>
      <c r="AV97" s="10"/>
    </row>
    <row r="98" spans="1:48" x14ac:dyDescent="0.25">
      <c r="A98">
        <v>2025</v>
      </c>
      <c r="B98" s="3">
        <v>45931</v>
      </c>
      <c r="C98" s="3">
        <v>46022</v>
      </c>
      <c r="D98" t="s">
        <v>112</v>
      </c>
      <c r="E98" s="4" t="s">
        <v>470</v>
      </c>
      <c r="F98" t="s">
        <v>471</v>
      </c>
      <c r="G98" t="s">
        <v>472</v>
      </c>
      <c r="H98" t="s">
        <v>115</v>
      </c>
      <c r="J98">
        <v>91</v>
      </c>
      <c r="L98" t="s">
        <v>117</v>
      </c>
      <c r="N98" s="6" t="s">
        <v>597</v>
      </c>
      <c r="O98" s="4" t="s">
        <v>134</v>
      </c>
      <c r="P98" t="s">
        <v>152</v>
      </c>
      <c r="Q98" s="4" t="s">
        <v>696</v>
      </c>
      <c r="R98" s="4" t="s">
        <v>159</v>
      </c>
      <c r="S98" s="4" t="s">
        <v>795</v>
      </c>
      <c r="T98">
        <v>378</v>
      </c>
      <c r="V98" t="s">
        <v>184</v>
      </c>
      <c r="W98" s="4" t="s">
        <v>900</v>
      </c>
      <c r="Y98" s="4" t="s">
        <v>658</v>
      </c>
      <c r="AA98" s="4" t="s">
        <v>658</v>
      </c>
      <c r="AC98" s="4" t="s">
        <v>134</v>
      </c>
      <c r="AD98" s="4">
        <v>28979</v>
      </c>
      <c r="AL98">
        <v>3411146946</v>
      </c>
      <c r="AM98" s="8" t="s">
        <v>1028</v>
      </c>
      <c r="AP98" s="10">
        <v>3411146946</v>
      </c>
      <c r="AQ98" s="8" t="s">
        <v>1028</v>
      </c>
      <c r="AT98" t="s">
        <v>937</v>
      </c>
      <c r="AU98" s="3">
        <v>46022</v>
      </c>
      <c r="AV98" s="10"/>
    </row>
    <row r="99" spans="1:48" x14ac:dyDescent="0.25">
      <c r="A99">
        <v>2025</v>
      </c>
      <c r="B99" s="3">
        <v>45931</v>
      </c>
      <c r="C99" s="3">
        <v>46022</v>
      </c>
      <c r="D99" t="s">
        <v>112</v>
      </c>
      <c r="E99" s="4" t="s">
        <v>473</v>
      </c>
      <c r="F99" t="s">
        <v>382</v>
      </c>
      <c r="G99" t="s">
        <v>452</v>
      </c>
      <c r="H99" t="s">
        <v>115</v>
      </c>
      <c r="J99">
        <v>92</v>
      </c>
      <c r="L99" t="s">
        <v>117</v>
      </c>
      <c r="N99" s="6" t="s">
        <v>598</v>
      </c>
      <c r="O99" s="4" t="s">
        <v>134</v>
      </c>
      <c r="P99" t="s">
        <v>152</v>
      </c>
      <c r="Q99" s="4" t="s">
        <v>696</v>
      </c>
      <c r="R99" s="4" t="s">
        <v>159</v>
      </c>
      <c r="S99" s="4" t="s">
        <v>796</v>
      </c>
      <c r="T99">
        <v>37</v>
      </c>
      <c r="V99" t="s">
        <v>184</v>
      </c>
      <c r="W99" s="4" t="s">
        <v>901</v>
      </c>
      <c r="Y99" s="4" t="s">
        <v>674</v>
      </c>
      <c r="AA99" s="4" t="s">
        <v>674</v>
      </c>
      <c r="AC99" s="4" t="s">
        <v>134</v>
      </c>
      <c r="AD99" s="4">
        <v>28863</v>
      </c>
      <c r="AL99">
        <v>3141184415</v>
      </c>
      <c r="AM99" s="8" t="s">
        <v>1029</v>
      </c>
      <c r="AP99" s="10">
        <v>3141184415</v>
      </c>
      <c r="AQ99" s="8" t="s">
        <v>1029</v>
      </c>
      <c r="AT99" t="s">
        <v>937</v>
      </c>
      <c r="AU99" s="3">
        <v>46022</v>
      </c>
      <c r="AV99" s="10"/>
    </row>
    <row r="100" spans="1:48" x14ac:dyDescent="0.25">
      <c r="A100">
        <v>2025</v>
      </c>
      <c r="B100" s="3">
        <v>45931</v>
      </c>
      <c r="C100" s="3">
        <v>46022</v>
      </c>
      <c r="D100" t="s">
        <v>112</v>
      </c>
      <c r="E100" s="4" t="s">
        <v>474</v>
      </c>
      <c r="F100" t="s">
        <v>475</v>
      </c>
      <c r="G100" t="s">
        <v>476</v>
      </c>
      <c r="H100" t="s">
        <v>115</v>
      </c>
      <c r="J100">
        <v>93</v>
      </c>
      <c r="L100" t="s">
        <v>117</v>
      </c>
      <c r="N100" s="6" t="s">
        <v>599</v>
      </c>
      <c r="O100" s="4" t="s">
        <v>134</v>
      </c>
      <c r="P100" t="s">
        <v>152</v>
      </c>
      <c r="Q100" s="4" t="s">
        <v>697</v>
      </c>
      <c r="R100" s="4" t="s">
        <v>159</v>
      </c>
      <c r="S100" s="4" t="s">
        <v>797</v>
      </c>
      <c r="T100">
        <v>132</v>
      </c>
      <c r="V100" t="s">
        <v>184</v>
      </c>
      <c r="W100" s="4" t="s">
        <v>902</v>
      </c>
      <c r="Y100" s="4" t="s">
        <v>672</v>
      </c>
      <c r="AA100" s="4" t="s">
        <v>672</v>
      </c>
      <c r="AC100" s="4" t="s">
        <v>134</v>
      </c>
      <c r="AD100" s="4">
        <v>28000</v>
      </c>
      <c r="AL100">
        <v>3121387394</v>
      </c>
      <c r="AM100" s="8" t="s">
        <v>1030</v>
      </c>
      <c r="AP100" s="10">
        <v>3121387394</v>
      </c>
      <c r="AQ100" s="8" t="s">
        <v>1030</v>
      </c>
      <c r="AT100" t="s">
        <v>937</v>
      </c>
      <c r="AU100" s="3">
        <v>46022</v>
      </c>
      <c r="AV100" s="10"/>
    </row>
    <row r="101" spans="1:48" x14ac:dyDescent="0.25">
      <c r="A101">
        <v>2025</v>
      </c>
      <c r="B101" s="3">
        <v>45931</v>
      </c>
      <c r="C101" s="3">
        <v>46022</v>
      </c>
      <c r="D101" t="s">
        <v>112</v>
      </c>
      <c r="E101" s="4" t="s">
        <v>477</v>
      </c>
      <c r="F101" t="s">
        <v>478</v>
      </c>
      <c r="G101" t="s">
        <v>479</v>
      </c>
      <c r="H101" t="s">
        <v>114</v>
      </c>
      <c r="J101">
        <v>94</v>
      </c>
      <c r="L101" t="s">
        <v>117</v>
      </c>
      <c r="N101" s="6" t="s">
        <v>600</v>
      </c>
      <c r="O101" s="4" t="s">
        <v>134</v>
      </c>
      <c r="P101" t="s">
        <v>152</v>
      </c>
      <c r="Q101" s="4" t="s">
        <v>696</v>
      </c>
      <c r="R101" s="4" t="s">
        <v>159</v>
      </c>
      <c r="S101" s="4" t="s">
        <v>798</v>
      </c>
      <c r="T101">
        <v>1212</v>
      </c>
      <c r="V101" t="s">
        <v>184</v>
      </c>
      <c r="W101" s="4" t="s">
        <v>903</v>
      </c>
      <c r="Y101" s="4" t="s">
        <v>658</v>
      </c>
      <c r="AA101" s="4" t="s">
        <v>658</v>
      </c>
      <c r="AC101" s="4" t="s">
        <v>134</v>
      </c>
      <c r="AD101" s="4">
        <v>28984</v>
      </c>
      <c r="AL101">
        <v>3121074449</v>
      </c>
      <c r="AM101" s="8" t="s">
        <v>1031</v>
      </c>
      <c r="AP101" s="10">
        <v>3121074449</v>
      </c>
      <c r="AQ101" s="8" t="s">
        <v>1031</v>
      </c>
      <c r="AT101" t="s">
        <v>937</v>
      </c>
      <c r="AU101" s="3">
        <v>46022</v>
      </c>
      <c r="AV101" s="10"/>
    </row>
    <row r="102" spans="1:48" x14ac:dyDescent="0.25">
      <c r="A102">
        <v>2025</v>
      </c>
      <c r="B102" s="3">
        <v>45931</v>
      </c>
      <c r="C102" s="3">
        <v>46022</v>
      </c>
      <c r="D102" t="s">
        <v>112</v>
      </c>
      <c r="E102" s="4" t="s">
        <v>480</v>
      </c>
      <c r="F102" t="s">
        <v>481</v>
      </c>
      <c r="G102" t="s">
        <v>482</v>
      </c>
      <c r="H102" t="s">
        <v>114</v>
      </c>
      <c r="J102">
        <v>95</v>
      </c>
      <c r="L102" t="s">
        <v>117</v>
      </c>
      <c r="N102" s="6" t="s">
        <v>601</v>
      </c>
      <c r="O102" s="4" t="s">
        <v>134</v>
      </c>
      <c r="P102" t="s">
        <v>152</v>
      </c>
      <c r="Q102" s="4" t="s">
        <v>696</v>
      </c>
      <c r="R102" s="4" t="s">
        <v>159</v>
      </c>
      <c r="S102" s="4" t="s">
        <v>799</v>
      </c>
      <c r="T102">
        <v>17</v>
      </c>
      <c r="V102" t="s">
        <v>184</v>
      </c>
      <c r="W102" s="4" t="s">
        <v>904</v>
      </c>
      <c r="Y102" s="4" t="s">
        <v>657</v>
      </c>
      <c r="AA102" s="4" t="s">
        <v>657</v>
      </c>
      <c r="AC102" s="4" t="s">
        <v>134</v>
      </c>
      <c r="AD102" s="4">
        <v>28304</v>
      </c>
      <c r="AL102">
        <v>3121403255</v>
      </c>
      <c r="AM102" s="8" t="s">
        <v>1032</v>
      </c>
      <c r="AP102" s="10">
        <v>3121403255</v>
      </c>
      <c r="AQ102" s="8" t="s">
        <v>1032</v>
      </c>
      <c r="AT102" t="s">
        <v>937</v>
      </c>
      <c r="AU102" s="3">
        <v>46022</v>
      </c>
      <c r="AV102" s="10"/>
    </row>
    <row r="103" spans="1:48" x14ac:dyDescent="0.25">
      <c r="A103">
        <v>2025</v>
      </c>
      <c r="B103" s="3">
        <v>45931</v>
      </c>
      <c r="C103" s="3">
        <v>46022</v>
      </c>
      <c r="D103" t="s">
        <v>112</v>
      </c>
      <c r="E103" s="4" t="s">
        <v>483</v>
      </c>
      <c r="F103" t="s">
        <v>305</v>
      </c>
      <c r="G103" t="s">
        <v>484</v>
      </c>
      <c r="H103" t="s">
        <v>114</v>
      </c>
      <c r="J103">
        <v>96</v>
      </c>
      <c r="L103" t="s">
        <v>117</v>
      </c>
      <c r="N103" s="6" t="s">
        <v>602</v>
      </c>
      <c r="O103" s="4" t="s">
        <v>134</v>
      </c>
      <c r="P103" t="s">
        <v>152</v>
      </c>
      <c r="Q103" s="4" t="s">
        <v>696</v>
      </c>
      <c r="R103" s="4" t="s">
        <v>159</v>
      </c>
      <c r="S103" s="4" t="s">
        <v>800</v>
      </c>
      <c r="T103">
        <v>434</v>
      </c>
      <c r="V103" t="s">
        <v>184</v>
      </c>
      <c r="W103" s="4" t="s">
        <v>881</v>
      </c>
      <c r="Y103" s="4" t="s">
        <v>659</v>
      </c>
      <c r="AA103" s="4" t="s">
        <v>659</v>
      </c>
      <c r="AC103" s="4" t="s">
        <v>134</v>
      </c>
      <c r="AD103" s="4">
        <v>28017</v>
      </c>
      <c r="AL103">
        <v>3121931048</v>
      </c>
      <c r="AM103" s="8" t="s">
        <v>1033</v>
      </c>
      <c r="AP103" s="10">
        <v>3121931048</v>
      </c>
      <c r="AQ103" s="8" t="s">
        <v>1033</v>
      </c>
      <c r="AT103" t="s">
        <v>937</v>
      </c>
      <c r="AU103" s="3">
        <v>46022</v>
      </c>
      <c r="AV103" s="10"/>
    </row>
    <row r="104" spans="1:48" x14ac:dyDescent="0.25">
      <c r="A104">
        <v>2025</v>
      </c>
      <c r="B104" s="3">
        <v>45931</v>
      </c>
      <c r="C104" s="3">
        <v>46022</v>
      </c>
      <c r="D104" t="s">
        <v>112</v>
      </c>
      <c r="E104" s="4" t="s">
        <v>485</v>
      </c>
      <c r="F104" t="s">
        <v>486</v>
      </c>
      <c r="G104" t="s">
        <v>487</v>
      </c>
      <c r="H104" t="s">
        <v>115</v>
      </c>
      <c r="J104">
        <v>97</v>
      </c>
      <c r="L104" t="s">
        <v>117</v>
      </c>
      <c r="N104" s="6" t="s">
        <v>603</v>
      </c>
      <c r="O104" s="4" t="s">
        <v>134</v>
      </c>
      <c r="P104" t="s">
        <v>152</v>
      </c>
      <c r="Q104" s="4" t="s">
        <v>697</v>
      </c>
      <c r="R104" s="4" t="s">
        <v>178</v>
      </c>
      <c r="S104" s="4" t="s">
        <v>801</v>
      </c>
      <c r="T104">
        <v>200</v>
      </c>
      <c r="V104" t="s">
        <v>184</v>
      </c>
      <c r="W104" s="4" t="s">
        <v>905</v>
      </c>
      <c r="Y104" s="4" t="s">
        <v>658</v>
      </c>
      <c r="AA104" s="4" t="s">
        <v>658</v>
      </c>
      <c r="AC104" s="4" t="s">
        <v>134</v>
      </c>
      <c r="AD104" s="4">
        <v>28017</v>
      </c>
      <c r="AL104">
        <v>3121420906</v>
      </c>
      <c r="AM104" s="8" t="s">
        <v>1034</v>
      </c>
      <c r="AP104" s="10">
        <v>3121420906</v>
      </c>
      <c r="AQ104" s="8" t="s">
        <v>1034</v>
      </c>
      <c r="AT104" t="s">
        <v>937</v>
      </c>
      <c r="AU104" s="3">
        <v>46022</v>
      </c>
      <c r="AV104" s="10"/>
    </row>
    <row r="105" spans="1:48" x14ac:dyDescent="0.25">
      <c r="A105">
        <v>2025</v>
      </c>
      <c r="B105" s="3">
        <v>45931</v>
      </c>
      <c r="C105" s="3">
        <v>46022</v>
      </c>
      <c r="D105" t="s">
        <v>112</v>
      </c>
      <c r="E105" s="4" t="s">
        <v>488</v>
      </c>
      <c r="F105" t="s">
        <v>452</v>
      </c>
      <c r="G105" t="s">
        <v>489</v>
      </c>
      <c r="H105" t="s">
        <v>114</v>
      </c>
      <c r="J105">
        <v>98</v>
      </c>
      <c r="L105" t="s">
        <v>117</v>
      </c>
      <c r="N105" s="6" t="s">
        <v>604</v>
      </c>
      <c r="O105" s="4" t="s">
        <v>134</v>
      </c>
      <c r="P105" t="s">
        <v>152</v>
      </c>
      <c r="Q105" s="4" t="s">
        <v>696</v>
      </c>
      <c r="R105" s="4" t="s">
        <v>159</v>
      </c>
      <c r="S105" s="4" t="s">
        <v>802</v>
      </c>
      <c r="T105">
        <v>17</v>
      </c>
      <c r="U105">
        <v>30</v>
      </c>
      <c r="V105" t="s">
        <v>184</v>
      </c>
      <c r="W105" s="4" t="s">
        <v>906</v>
      </c>
      <c r="Y105" s="4" t="s">
        <v>657</v>
      </c>
      <c r="AA105" s="4" t="s">
        <v>657</v>
      </c>
      <c r="AC105" s="4" t="s">
        <v>134</v>
      </c>
      <c r="AD105" s="4">
        <v>28047</v>
      </c>
      <c r="AL105">
        <v>3121554420</v>
      </c>
      <c r="AM105" s="8" t="s">
        <v>1035</v>
      </c>
      <c r="AP105" s="10">
        <v>3121554420</v>
      </c>
      <c r="AQ105" s="8" t="s">
        <v>1035</v>
      </c>
      <c r="AT105" t="s">
        <v>937</v>
      </c>
      <c r="AU105" s="3">
        <v>46022</v>
      </c>
      <c r="AV105" s="10"/>
    </row>
    <row r="106" spans="1:48" x14ac:dyDescent="0.25">
      <c r="A106">
        <v>2025</v>
      </c>
      <c r="B106" s="3">
        <v>45931</v>
      </c>
      <c r="C106" s="3">
        <v>46022</v>
      </c>
      <c r="D106" t="s">
        <v>112</v>
      </c>
      <c r="E106" s="4" t="s">
        <v>490</v>
      </c>
      <c r="F106" t="s">
        <v>491</v>
      </c>
      <c r="G106" t="s">
        <v>492</v>
      </c>
      <c r="H106" t="s">
        <v>114</v>
      </c>
      <c r="J106">
        <v>99</v>
      </c>
      <c r="L106" t="s">
        <v>117</v>
      </c>
      <c r="N106" s="6" t="s">
        <v>605</v>
      </c>
      <c r="O106" s="4" t="s">
        <v>134</v>
      </c>
      <c r="P106" t="s">
        <v>152</v>
      </c>
      <c r="Q106" s="4" t="s">
        <v>696</v>
      </c>
      <c r="R106" s="4" t="s">
        <v>159</v>
      </c>
      <c r="S106" s="4" t="s">
        <v>762</v>
      </c>
      <c r="T106">
        <v>286</v>
      </c>
      <c r="V106" t="s">
        <v>184</v>
      </c>
      <c r="W106" s="4" t="s">
        <v>864</v>
      </c>
      <c r="Y106" s="4" t="s">
        <v>659</v>
      </c>
      <c r="AA106" s="4" t="s">
        <v>659</v>
      </c>
      <c r="AC106" s="4" t="s">
        <v>134</v>
      </c>
      <c r="AD106" s="4">
        <v>28000</v>
      </c>
      <c r="AL106">
        <v>3122314559</v>
      </c>
      <c r="AM106" s="8" t="s">
        <v>1036</v>
      </c>
      <c r="AP106" s="10">
        <v>3122314559</v>
      </c>
      <c r="AQ106" s="8" t="s">
        <v>1036</v>
      </c>
      <c r="AT106" t="s">
        <v>937</v>
      </c>
      <c r="AU106" s="3">
        <v>46022</v>
      </c>
      <c r="AV106" s="10"/>
    </row>
    <row r="107" spans="1:48" x14ac:dyDescent="0.25">
      <c r="A107">
        <v>2025</v>
      </c>
      <c r="B107" s="3">
        <v>45931</v>
      </c>
      <c r="C107" s="3">
        <v>46022</v>
      </c>
      <c r="D107" t="s">
        <v>112</v>
      </c>
      <c r="E107" s="4" t="s">
        <v>493</v>
      </c>
      <c r="F107" t="s">
        <v>325</v>
      </c>
      <c r="G107" t="s">
        <v>350</v>
      </c>
      <c r="H107" t="s">
        <v>114</v>
      </c>
      <c r="J107">
        <v>100</v>
      </c>
      <c r="L107" t="s">
        <v>117</v>
      </c>
      <c r="N107" s="6" t="s">
        <v>606</v>
      </c>
      <c r="O107" s="4" t="s">
        <v>134</v>
      </c>
      <c r="P107" t="s">
        <v>152</v>
      </c>
      <c r="Q107" s="4" t="s">
        <v>696</v>
      </c>
      <c r="R107" s="4" t="s">
        <v>159</v>
      </c>
      <c r="S107" s="4" t="s">
        <v>768</v>
      </c>
      <c r="T107">
        <v>449</v>
      </c>
      <c r="V107" t="s">
        <v>184</v>
      </c>
      <c r="W107" s="4" t="s">
        <v>864</v>
      </c>
      <c r="Y107" s="4" t="s">
        <v>668</v>
      </c>
      <c r="AA107" s="4" t="s">
        <v>668</v>
      </c>
      <c r="AC107" s="4" t="s">
        <v>134</v>
      </c>
      <c r="AD107" s="4">
        <v>28000</v>
      </c>
      <c r="AL107">
        <v>3123170620</v>
      </c>
      <c r="AM107" s="8" t="s">
        <v>1037</v>
      </c>
      <c r="AP107" s="10">
        <v>3123170620</v>
      </c>
      <c r="AQ107" s="8" t="s">
        <v>1037</v>
      </c>
      <c r="AT107" t="s">
        <v>937</v>
      </c>
      <c r="AU107" s="3">
        <v>46022</v>
      </c>
      <c r="AV107" s="10"/>
    </row>
    <row r="108" spans="1:48" x14ac:dyDescent="0.25">
      <c r="A108">
        <v>2025</v>
      </c>
      <c r="B108" s="3">
        <v>45931</v>
      </c>
      <c r="C108" s="3">
        <v>46022</v>
      </c>
      <c r="D108" t="s">
        <v>112</v>
      </c>
      <c r="E108" s="4" t="s">
        <v>355</v>
      </c>
      <c r="F108" t="s">
        <v>325</v>
      </c>
      <c r="G108" t="s">
        <v>494</v>
      </c>
      <c r="H108" t="s">
        <v>114</v>
      </c>
      <c r="J108">
        <v>101</v>
      </c>
      <c r="L108" t="s">
        <v>117</v>
      </c>
      <c r="N108" s="6" t="s">
        <v>607</v>
      </c>
      <c r="O108" s="4" t="s">
        <v>134</v>
      </c>
      <c r="P108" t="s">
        <v>152</v>
      </c>
      <c r="Q108" s="4" t="s">
        <v>696</v>
      </c>
      <c r="R108" s="4" t="s">
        <v>178</v>
      </c>
      <c r="S108" s="4" t="s">
        <v>803</v>
      </c>
      <c r="T108">
        <v>31</v>
      </c>
      <c r="V108" t="s">
        <v>184</v>
      </c>
      <c r="W108" s="4" t="s">
        <v>907</v>
      </c>
      <c r="Y108" s="4" t="s">
        <v>657</v>
      </c>
      <c r="AA108" s="4" t="s">
        <v>657</v>
      </c>
      <c r="AC108" s="4" t="s">
        <v>134</v>
      </c>
      <c r="AD108" s="4">
        <v>28017</v>
      </c>
      <c r="AL108">
        <v>3121550819</v>
      </c>
      <c r="AM108" s="8" t="s">
        <v>1038</v>
      </c>
      <c r="AP108" s="10">
        <v>3121550819</v>
      </c>
      <c r="AQ108" s="8" t="s">
        <v>1038</v>
      </c>
      <c r="AT108" s="11" t="s">
        <v>937</v>
      </c>
      <c r="AU108" s="3">
        <v>46022</v>
      </c>
      <c r="AV108" s="11"/>
    </row>
    <row r="109" spans="1:48" x14ac:dyDescent="0.25">
      <c r="A109">
        <v>2025</v>
      </c>
      <c r="B109" s="3">
        <v>45931</v>
      </c>
      <c r="C109" s="3">
        <v>46022</v>
      </c>
      <c r="D109" t="s">
        <v>112</v>
      </c>
      <c r="E109" s="4" t="s">
        <v>495</v>
      </c>
      <c r="F109" t="s">
        <v>458</v>
      </c>
      <c r="G109" t="s">
        <v>496</v>
      </c>
      <c r="H109" t="s">
        <v>115</v>
      </c>
      <c r="J109">
        <v>102</v>
      </c>
      <c r="L109" t="s">
        <v>117</v>
      </c>
      <c r="N109" s="6" t="s">
        <v>608</v>
      </c>
      <c r="O109" s="4" t="s">
        <v>134</v>
      </c>
      <c r="P109" t="s">
        <v>152</v>
      </c>
      <c r="Q109" s="4" t="s">
        <v>696</v>
      </c>
      <c r="R109" s="4" t="s">
        <v>159</v>
      </c>
      <c r="S109" s="4" t="s">
        <v>804</v>
      </c>
      <c r="T109">
        <v>180</v>
      </c>
      <c r="V109" t="s">
        <v>184</v>
      </c>
      <c r="W109" s="4" t="s">
        <v>867</v>
      </c>
      <c r="Y109" s="4" t="s">
        <v>657</v>
      </c>
      <c r="AA109" s="4" t="s">
        <v>657</v>
      </c>
      <c r="AC109" s="4" t="s">
        <v>134</v>
      </c>
      <c r="AD109" s="4">
        <v>28000</v>
      </c>
      <c r="AL109">
        <v>3129439034</v>
      </c>
      <c r="AM109" s="8" t="s">
        <v>1039</v>
      </c>
      <c r="AP109" s="10">
        <v>3129439034</v>
      </c>
      <c r="AQ109" s="8" t="s">
        <v>1039</v>
      </c>
      <c r="AT109" s="11" t="s">
        <v>937</v>
      </c>
      <c r="AU109" s="3">
        <v>46022</v>
      </c>
      <c r="AV109" s="11"/>
    </row>
    <row r="110" spans="1:48" x14ac:dyDescent="0.25">
      <c r="A110">
        <v>2025</v>
      </c>
      <c r="B110" s="3">
        <v>45931</v>
      </c>
      <c r="C110" s="3">
        <v>46022</v>
      </c>
      <c r="D110" t="s">
        <v>112</v>
      </c>
      <c r="E110" s="4" t="s">
        <v>497</v>
      </c>
      <c r="F110" t="s">
        <v>498</v>
      </c>
      <c r="G110" t="s">
        <v>499</v>
      </c>
      <c r="H110" t="s">
        <v>115</v>
      </c>
      <c r="J110">
        <v>103</v>
      </c>
      <c r="L110" t="s">
        <v>117</v>
      </c>
      <c r="N110" s="6" t="s">
        <v>609</v>
      </c>
      <c r="O110" s="4" t="s">
        <v>134</v>
      </c>
      <c r="P110" t="s">
        <v>152</v>
      </c>
      <c r="Q110" s="4" t="s">
        <v>697</v>
      </c>
      <c r="R110" s="4" t="s">
        <v>159</v>
      </c>
      <c r="S110" s="4" t="s">
        <v>805</v>
      </c>
      <c r="T110">
        <v>135</v>
      </c>
      <c r="V110" t="s">
        <v>184</v>
      </c>
      <c r="W110" s="4" t="s">
        <v>864</v>
      </c>
      <c r="Y110" s="4" t="s">
        <v>657</v>
      </c>
      <c r="AA110" s="4" t="s">
        <v>657</v>
      </c>
      <c r="AC110" s="4" t="s">
        <v>134</v>
      </c>
      <c r="AD110" s="4">
        <v>28000</v>
      </c>
      <c r="AL110">
        <v>3122445703</v>
      </c>
      <c r="AM110" s="8" t="s">
        <v>1040</v>
      </c>
      <c r="AP110" s="10">
        <v>3122445703</v>
      </c>
      <c r="AQ110" s="8" t="s">
        <v>1040</v>
      </c>
      <c r="AT110" s="11" t="s">
        <v>937</v>
      </c>
      <c r="AU110" s="3">
        <v>46022</v>
      </c>
      <c r="AV110" s="11"/>
    </row>
    <row r="111" spans="1:48" x14ac:dyDescent="0.25">
      <c r="A111">
        <v>2025</v>
      </c>
      <c r="B111" s="3">
        <v>45931</v>
      </c>
      <c r="C111" s="3">
        <v>46022</v>
      </c>
      <c r="D111" t="s">
        <v>112</v>
      </c>
      <c r="E111" s="4" t="s">
        <v>500</v>
      </c>
      <c r="F111" t="s">
        <v>501</v>
      </c>
      <c r="G111" t="s">
        <v>445</v>
      </c>
      <c r="H111" t="s">
        <v>114</v>
      </c>
      <c r="J111">
        <v>104</v>
      </c>
      <c r="L111" t="s">
        <v>117</v>
      </c>
      <c r="N111" s="6" t="s">
        <v>610</v>
      </c>
      <c r="O111" s="4" t="s">
        <v>134</v>
      </c>
      <c r="P111" t="s">
        <v>152</v>
      </c>
      <c r="Q111" s="4" t="s">
        <v>696</v>
      </c>
      <c r="R111" s="4" t="s">
        <v>159</v>
      </c>
      <c r="S111" s="4" t="s">
        <v>806</v>
      </c>
      <c r="T111">
        <v>480</v>
      </c>
      <c r="V111" t="s">
        <v>184</v>
      </c>
      <c r="W111" s="4" t="s">
        <v>908</v>
      </c>
      <c r="Y111" s="4" t="s">
        <v>658</v>
      </c>
      <c r="AA111" s="4" t="s">
        <v>658</v>
      </c>
      <c r="AC111" s="4" t="s">
        <v>134</v>
      </c>
      <c r="AD111" s="4">
        <v>28985</v>
      </c>
      <c r="AL111">
        <v>6465302201</v>
      </c>
      <c r="AM111" s="8" t="s">
        <v>1041</v>
      </c>
      <c r="AP111" s="10">
        <v>6465302201</v>
      </c>
      <c r="AQ111" s="8" t="s">
        <v>1041</v>
      </c>
      <c r="AT111" s="11" t="s">
        <v>937</v>
      </c>
      <c r="AU111" s="3">
        <v>46022</v>
      </c>
      <c r="AV111" s="11"/>
    </row>
    <row r="112" spans="1:48" x14ac:dyDescent="0.25">
      <c r="A112">
        <v>2025</v>
      </c>
      <c r="B112" s="3">
        <v>45931</v>
      </c>
      <c r="C112" s="3">
        <v>46022</v>
      </c>
      <c r="D112" t="s">
        <v>112</v>
      </c>
      <c r="E112" s="4" t="s">
        <v>502</v>
      </c>
      <c r="F112" t="s">
        <v>503</v>
      </c>
      <c r="G112" t="s">
        <v>317</v>
      </c>
      <c r="H112" t="s">
        <v>114</v>
      </c>
      <c r="J112">
        <v>105</v>
      </c>
      <c r="L112" t="s">
        <v>117</v>
      </c>
      <c r="N112" s="6" t="s">
        <v>611</v>
      </c>
      <c r="O112" s="4" t="s">
        <v>134</v>
      </c>
      <c r="P112" t="s">
        <v>152</v>
      </c>
      <c r="Q112" s="4" t="s">
        <v>696</v>
      </c>
      <c r="R112" s="4" t="s">
        <v>159</v>
      </c>
      <c r="S112" s="4" t="s">
        <v>807</v>
      </c>
      <c r="T112">
        <v>199</v>
      </c>
      <c r="V112" t="s">
        <v>184</v>
      </c>
      <c r="W112" s="4" t="s">
        <v>672</v>
      </c>
      <c r="Y112" s="4" t="s">
        <v>657</v>
      </c>
      <c r="AA112" s="4" t="s">
        <v>657</v>
      </c>
      <c r="AC112" s="4" t="s">
        <v>134</v>
      </c>
      <c r="AD112" s="4">
        <v>28000</v>
      </c>
      <c r="AL112">
        <v>3144582</v>
      </c>
      <c r="AM112" s="8" t="s">
        <v>1042</v>
      </c>
      <c r="AP112" s="10">
        <v>3144582</v>
      </c>
      <c r="AQ112" s="8" t="s">
        <v>1042</v>
      </c>
      <c r="AT112" s="11" t="s">
        <v>937</v>
      </c>
      <c r="AU112" s="3">
        <v>46022</v>
      </c>
      <c r="AV112" s="11"/>
    </row>
    <row r="113" spans="1:48" x14ac:dyDescent="0.25">
      <c r="A113">
        <v>2025</v>
      </c>
      <c r="B113" s="3">
        <v>45931</v>
      </c>
      <c r="C113" s="3">
        <v>46022</v>
      </c>
      <c r="D113" t="s">
        <v>112</v>
      </c>
      <c r="E113" s="4" t="s">
        <v>504</v>
      </c>
      <c r="F113" t="s">
        <v>505</v>
      </c>
      <c r="G113" t="s">
        <v>506</v>
      </c>
      <c r="H113" t="s">
        <v>114</v>
      </c>
      <c r="J113">
        <v>106</v>
      </c>
      <c r="L113" t="s">
        <v>117</v>
      </c>
      <c r="N113" s="6" t="s">
        <v>612</v>
      </c>
      <c r="O113" s="4" t="s">
        <v>134</v>
      </c>
      <c r="P113" t="s">
        <v>152</v>
      </c>
      <c r="Q113" s="4" t="s">
        <v>696</v>
      </c>
      <c r="R113" s="4" t="s">
        <v>178</v>
      </c>
      <c r="S113" s="4" t="s">
        <v>808</v>
      </c>
      <c r="T113">
        <v>1605</v>
      </c>
      <c r="V113" t="s">
        <v>184</v>
      </c>
      <c r="W113" s="4" t="s">
        <v>703</v>
      </c>
      <c r="Y113" s="4" t="s">
        <v>668</v>
      </c>
      <c r="AA113" s="4" t="s">
        <v>668</v>
      </c>
      <c r="AC113" s="4" t="s">
        <v>134</v>
      </c>
      <c r="AD113" s="4">
        <v>28047</v>
      </c>
      <c r="AL113">
        <v>3121556902</v>
      </c>
      <c r="AM113" s="8" t="s">
        <v>1043</v>
      </c>
      <c r="AP113" s="10">
        <v>3121556902</v>
      </c>
      <c r="AQ113" s="8" t="s">
        <v>1043</v>
      </c>
      <c r="AT113" s="11" t="s">
        <v>937</v>
      </c>
      <c r="AU113" s="3">
        <v>46022</v>
      </c>
      <c r="AV113" s="11"/>
    </row>
    <row r="114" spans="1:48" x14ac:dyDescent="0.25">
      <c r="A114">
        <v>2025</v>
      </c>
      <c r="B114" s="3">
        <v>45931</v>
      </c>
      <c r="C114" s="3">
        <v>46022</v>
      </c>
      <c r="D114" t="s">
        <v>113</v>
      </c>
      <c r="I114" s="5" t="s">
        <v>227</v>
      </c>
      <c r="J114">
        <v>107</v>
      </c>
      <c r="L114" t="s">
        <v>117</v>
      </c>
      <c r="N114" s="7" t="s">
        <v>613</v>
      </c>
      <c r="O114" s="4" t="s">
        <v>134</v>
      </c>
      <c r="P114" t="s">
        <v>152</v>
      </c>
      <c r="Q114" s="5" t="s">
        <v>696</v>
      </c>
      <c r="R114" s="4" t="s">
        <v>178</v>
      </c>
      <c r="S114" s="5" t="s">
        <v>809</v>
      </c>
      <c r="T114">
        <v>83</v>
      </c>
      <c r="V114" t="s">
        <v>184</v>
      </c>
      <c r="W114" s="5" t="s">
        <v>864</v>
      </c>
      <c r="Y114" s="5" t="s">
        <v>657</v>
      </c>
      <c r="AA114" s="5" t="s">
        <v>657</v>
      </c>
      <c r="AC114" s="4" t="s">
        <v>134</v>
      </c>
      <c r="AD114" s="4">
        <v>28047</v>
      </c>
      <c r="AL114">
        <v>3121353529</v>
      </c>
      <c r="AM114" s="8" t="s">
        <v>936</v>
      </c>
      <c r="AP114" s="10">
        <v>3121353529</v>
      </c>
      <c r="AQ114" s="8" t="s">
        <v>936</v>
      </c>
      <c r="AT114" s="11" t="s">
        <v>937</v>
      </c>
      <c r="AU114" s="3">
        <v>46022</v>
      </c>
      <c r="AV114" s="11"/>
    </row>
    <row r="115" spans="1:48" x14ac:dyDescent="0.25">
      <c r="A115">
        <v>2025</v>
      </c>
      <c r="B115" s="3">
        <v>45931</v>
      </c>
      <c r="C115" s="3">
        <v>46022</v>
      </c>
      <c r="D115" t="s">
        <v>113</v>
      </c>
      <c r="I115" s="4" t="s">
        <v>228</v>
      </c>
      <c r="J115">
        <v>108</v>
      </c>
      <c r="L115" t="s">
        <v>117</v>
      </c>
      <c r="N115" s="6" t="s">
        <v>614</v>
      </c>
      <c r="O115" s="4" t="s">
        <v>134</v>
      </c>
      <c r="P115" t="s">
        <v>152</v>
      </c>
      <c r="Q115" s="4" t="s">
        <v>696</v>
      </c>
      <c r="R115" s="4" t="s">
        <v>159</v>
      </c>
      <c r="S115" s="4" t="s">
        <v>810</v>
      </c>
      <c r="T115">
        <v>357</v>
      </c>
      <c r="V115" t="s">
        <v>184</v>
      </c>
      <c r="W115" s="4" t="s">
        <v>881</v>
      </c>
      <c r="Y115" s="4" t="s">
        <v>659</v>
      </c>
      <c r="AA115" s="4" t="s">
        <v>659</v>
      </c>
      <c r="AC115" s="4" t="s">
        <v>134</v>
      </c>
      <c r="AD115" s="4">
        <v>28017</v>
      </c>
      <c r="AL115">
        <v>3123070090</v>
      </c>
      <c r="AM115" s="8" t="s">
        <v>1044</v>
      </c>
      <c r="AP115" s="10">
        <v>3123070090</v>
      </c>
      <c r="AQ115" s="8" t="s">
        <v>1044</v>
      </c>
      <c r="AT115" s="11" t="s">
        <v>937</v>
      </c>
      <c r="AU115" s="3">
        <v>46022</v>
      </c>
      <c r="AV115" s="11"/>
    </row>
    <row r="116" spans="1:48" x14ac:dyDescent="0.25">
      <c r="A116">
        <v>2025</v>
      </c>
      <c r="B116" s="3">
        <v>45931</v>
      </c>
      <c r="C116" s="3">
        <v>46022</v>
      </c>
      <c r="D116" t="s">
        <v>113</v>
      </c>
      <c r="I116" s="4" t="s">
        <v>229</v>
      </c>
      <c r="J116">
        <v>109</v>
      </c>
      <c r="L116" t="s">
        <v>117</v>
      </c>
      <c r="N116" s="6" t="s">
        <v>615</v>
      </c>
      <c r="O116" s="4" t="s">
        <v>138</v>
      </c>
      <c r="P116" t="s">
        <v>152</v>
      </c>
      <c r="Q116" s="4" t="s">
        <v>697</v>
      </c>
      <c r="R116" s="4" t="s">
        <v>159</v>
      </c>
      <c r="S116" s="4" t="s">
        <v>811</v>
      </c>
      <c r="T116">
        <v>3265</v>
      </c>
      <c r="V116" t="s">
        <v>184</v>
      </c>
      <c r="W116" s="4" t="s">
        <v>891</v>
      </c>
      <c r="Y116" s="4" t="s">
        <v>675</v>
      </c>
      <c r="AA116" s="4" t="s">
        <v>675</v>
      </c>
      <c r="AC116" s="4" t="s">
        <v>138</v>
      </c>
      <c r="AD116" s="4">
        <v>44820</v>
      </c>
      <c r="AL116">
        <v>3314179323</v>
      </c>
      <c r="AM116" s="8" t="s">
        <v>1045</v>
      </c>
      <c r="AP116" s="10">
        <v>3314179323</v>
      </c>
      <c r="AQ116" s="8" t="s">
        <v>1045</v>
      </c>
      <c r="AT116" s="11" t="s">
        <v>937</v>
      </c>
      <c r="AU116" s="3">
        <v>46022</v>
      </c>
      <c r="AV116" s="11"/>
    </row>
    <row r="117" spans="1:48" x14ac:dyDescent="0.25">
      <c r="A117">
        <v>2025</v>
      </c>
      <c r="B117" s="3">
        <v>45931</v>
      </c>
      <c r="C117" s="3">
        <v>46022</v>
      </c>
      <c r="D117" t="s">
        <v>113</v>
      </c>
      <c r="I117" s="4" t="s">
        <v>230</v>
      </c>
      <c r="J117">
        <v>110</v>
      </c>
      <c r="L117" t="s">
        <v>117</v>
      </c>
      <c r="N117" s="6" t="s">
        <v>616</v>
      </c>
      <c r="O117" s="4" t="s">
        <v>134</v>
      </c>
      <c r="P117" t="s">
        <v>152</v>
      </c>
      <c r="Q117" s="4" t="s">
        <v>696</v>
      </c>
      <c r="R117" s="4" t="s">
        <v>159</v>
      </c>
      <c r="S117" s="4" t="s">
        <v>812</v>
      </c>
      <c r="T117">
        <v>480</v>
      </c>
      <c r="V117" t="s">
        <v>184</v>
      </c>
      <c r="W117" s="4" t="s">
        <v>909</v>
      </c>
      <c r="Y117" s="4" t="s">
        <v>657</v>
      </c>
      <c r="AA117" s="4" t="s">
        <v>657</v>
      </c>
      <c r="AC117" s="4" t="s">
        <v>134</v>
      </c>
      <c r="AD117" s="4">
        <v>44820</v>
      </c>
      <c r="AL117">
        <v>3123147766</v>
      </c>
      <c r="AM117" s="8" t="s">
        <v>1046</v>
      </c>
      <c r="AP117" s="10">
        <v>3123147766</v>
      </c>
      <c r="AQ117" s="8" t="s">
        <v>1046</v>
      </c>
      <c r="AT117" s="11" t="s">
        <v>937</v>
      </c>
      <c r="AU117" s="3">
        <v>46022</v>
      </c>
      <c r="AV117" s="11"/>
    </row>
    <row r="118" spans="1:48" x14ac:dyDescent="0.25">
      <c r="A118">
        <v>2025</v>
      </c>
      <c r="B118" s="3">
        <v>45931</v>
      </c>
      <c r="C118" s="3">
        <v>46022</v>
      </c>
      <c r="D118" t="s">
        <v>113</v>
      </c>
      <c r="I118" s="4" t="s">
        <v>231</v>
      </c>
      <c r="J118">
        <v>111</v>
      </c>
      <c r="L118" t="s">
        <v>117</v>
      </c>
      <c r="N118" s="6" t="s">
        <v>617</v>
      </c>
      <c r="O118" s="4" t="s">
        <v>134</v>
      </c>
      <c r="P118" t="s">
        <v>152</v>
      </c>
      <c r="Q118" s="4" t="s">
        <v>696</v>
      </c>
      <c r="R118" s="4" t="s">
        <v>178</v>
      </c>
      <c r="S118" s="4" t="s">
        <v>813</v>
      </c>
      <c r="T118">
        <v>152</v>
      </c>
      <c r="V118" t="s">
        <v>184</v>
      </c>
      <c r="W118" s="4" t="s">
        <v>910</v>
      </c>
      <c r="Y118" s="4" t="s">
        <v>657</v>
      </c>
      <c r="AA118" s="4" t="s">
        <v>657</v>
      </c>
      <c r="AC118" s="4" t="s">
        <v>134</v>
      </c>
      <c r="AD118" s="4">
        <v>28010</v>
      </c>
      <c r="AL118">
        <v>3126901</v>
      </c>
      <c r="AM118" s="8" t="s">
        <v>1047</v>
      </c>
      <c r="AP118" s="10">
        <v>3126901</v>
      </c>
      <c r="AQ118" s="8" t="s">
        <v>1047</v>
      </c>
      <c r="AT118" s="11" t="s">
        <v>937</v>
      </c>
      <c r="AU118" s="3">
        <v>46022</v>
      </c>
      <c r="AV118" s="11"/>
    </row>
    <row r="119" spans="1:48" x14ac:dyDescent="0.25">
      <c r="A119">
        <v>2025</v>
      </c>
      <c r="B119" s="3">
        <v>45931</v>
      </c>
      <c r="C119" s="3">
        <v>46022</v>
      </c>
      <c r="D119" t="s">
        <v>113</v>
      </c>
      <c r="I119" s="4" t="s">
        <v>232</v>
      </c>
      <c r="J119">
        <v>112</v>
      </c>
      <c r="L119" t="s">
        <v>117</v>
      </c>
      <c r="N119" s="6" t="s">
        <v>618</v>
      </c>
      <c r="O119" s="4" t="s">
        <v>138</v>
      </c>
      <c r="P119" t="s">
        <v>152</v>
      </c>
      <c r="Q119" s="4" t="s">
        <v>696</v>
      </c>
      <c r="R119" s="4" t="s">
        <v>159</v>
      </c>
      <c r="S119" s="4" t="s">
        <v>814</v>
      </c>
      <c r="T119">
        <v>114</v>
      </c>
      <c r="V119" t="s">
        <v>184</v>
      </c>
      <c r="W119" s="4" t="s">
        <v>911</v>
      </c>
      <c r="Y119" s="4" t="s">
        <v>663</v>
      </c>
      <c r="AA119" s="4" t="s">
        <v>663</v>
      </c>
      <c r="AC119" s="4" t="s">
        <v>138</v>
      </c>
      <c r="AD119" s="4">
        <v>45400</v>
      </c>
      <c r="AL119">
        <v>36809643</v>
      </c>
      <c r="AM119" s="8" t="s">
        <v>1048</v>
      </c>
      <c r="AP119" s="10">
        <v>36809643</v>
      </c>
      <c r="AQ119" s="8" t="s">
        <v>1048</v>
      </c>
      <c r="AT119" s="11" t="s">
        <v>937</v>
      </c>
      <c r="AU119" s="3">
        <v>46022</v>
      </c>
      <c r="AV119" s="11"/>
    </row>
    <row r="120" spans="1:48" x14ac:dyDescent="0.25">
      <c r="A120">
        <v>2025</v>
      </c>
      <c r="B120" s="3">
        <v>45931</v>
      </c>
      <c r="C120" s="3">
        <v>46022</v>
      </c>
      <c r="D120" t="s">
        <v>113</v>
      </c>
      <c r="I120" s="4" t="s">
        <v>233</v>
      </c>
      <c r="J120">
        <v>113</v>
      </c>
      <c r="L120" t="s">
        <v>117</v>
      </c>
      <c r="N120" s="6" t="s">
        <v>619</v>
      </c>
      <c r="O120" s="4" t="s">
        <v>138</v>
      </c>
      <c r="P120" t="s">
        <v>152</v>
      </c>
      <c r="Q120" s="4" t="s">
        <v>696</v>
      </c>
      <c r="R120" s="4" t="s">
        <v>178</v>
      </c>
      <c r="S120" s="4" t="s">
        <v>815</v>
      </c>
      <c r="T120">
        <v>440</v>
      </c>
      <c r="U120">
        <v>444</v>
      </c>
      <c r="V120" t="s">
        <v>184</v>
      </c>
      <c r="W120" s="4" t="s">
        <v>912</v>
      </c>
      <c r="Y120" s="4" t="s">
        <v>676</v>
      </c>
      <c r="AA120" s="4" t="s">
        <v>676</v>
      </c>
      <c r="AC120" s="4" t="s">
        <v>138</v>
      </c>
      <c r="AD120" s="4">
        <v>44467</v>
      </c>
      <c r="AL120">
        <v>3321831031</v>
      </c>
      <c r="AM120" s="8" t="s">
        <v>1049</v>
      </c>
      <c r="AP120" s="10">
        <v>3321831031</v>
      </c>
      <c r="AQ120" s="8" t="s">
        <v>1049</v>
      </c>
      <c r="AT120" s="11" t="s">
        <v>937</v>
      </c>
      <c r="AU120" s="3">
        <v>46022</v>
      </c>
      <c r="AV120" s="11"/>
    </row>
    <row r="121" spans="1:48" x14ac:dyDescent="0.25">
      <c r="A121">
        <v>2025</v>
      </c>
      <c r="B121" s="3">
        <v>45931</v>
      </c>
      <c r="C121" s="3">
        <v>46022</v>
      </c>
      <c r="D121" t="s">
        <v>113</v>
      </c>
      <c r="I121" s="4" t="s">
        <v>234</v>
      </c>
      <c r="J121">
        <v>114</v>
      </c>
      <c r="L121" t="s">
        <v>117</v>
      </c>
      <c r="N121" s="6" t="s">
        <v>620</v>
      </c>
      <c r="O121" s="4" t="s">
        <v>134</v>
      </c>
      <c r="P121" t="s">
        <v>152</v>
      </c>
      <c r="Q121" s="4" t="s">
        <v>696</v>
      </c>
      <c r="R121" s="4" t="s">
        <v>178</v>
      </c>
      <c r="S121" s="4" t="s">
        <v>816</v>
      </c>
      <c r="T121">
        <v>333</v>
      </c>
      <c r="V121" t="s">
        <v>184</v>
      </c>
      <c r="W121" s="4" t="s">
        <v>867</v>
      </c>
      <c r="Y121" s="4" t="s">
        <v>657</v>
      </c>
      <c r="AA121" s="4" t="s">
        <v>657</v>
      </c>
      <c r="AC121" s="4" t="s">
        <v>134</v>
      </c>
      <c r="AD121" s="4">
        <v>28000</v>
      </c>
      <c r="AL121">
        <v>3161666</v>
      </c>
      <c r="AM121" s="8" t="s">
        <v>1050</v>
      </c>
      <c r="AP121" s="10">
        <v>3161666</v>
      </c>
      <c r="AQ121" s="8" t="s">
        <v>1050</v>
      </c>
      <c r="AT121" s="11" t="s">
        <v>937</v>
      </c>
      <c r="AU121" s="3">
        <v>46022</v>
      </c>
      <c r="AV121" s="11"/>
    </row>
    <row r="122" spans="1:48" x14ac:dyDescent="0.25">
      <c r="A122">
        <v>2025</v>
      </c>
      <c r="B122" s="3">
        <v>45931</v>
      </c>
      <c r="C122" s="3">
        <v>46022</v>
      </c>
      <c r="D122" t="s">
        <v>113</v>
      </c>
      <c r="I122" s="4" t="s">
        <v>235</v>
      </c>
      <c r="J122">
        <v>115</v>
      </c>
      <c r="L122" t="s">
        <v>117</v>
      </c>
      <c r="N122" s="6" t="s">
        <v>621</v>
      </c>
      <c r="O122" s="4" t="s">
        <v>134</v>
      </c>
      <c r="P122" t="s">
        <v>152</v>
      </c>
      <c r="Q122" s="4" t="s">
        <v>697</v>
      </c>
      <c r="R122" s="4" t="s">
        <v>159</v>
      </c>
      <c r="S122" s="4" t="s">
        <v>817</v>
      </c>
      <c r="T122">
        <v>574</v>
      </c>
      <c r="V122" t="s">
        <v>184</v>
      </c>
      <c r="W122" s="4" t="s">
        <v>867</v>
      </c>
      <c r="Y122" s="4" t="s">
        <v>657</v>
      </c>
      <c r="AA122" s="4" t="s">
        <v>657</v>
      </c>
      <c r="AC122" s="4" t="s">
        <v>134</v>
      </c>
      <c r="AD122" s="4">
        <v>28000</v>
      </c>
      <c r="AL122">
        <v>3128365</v>
      </c>
      <c r="AM122" s="8" t="s">
        <v>1051</v>
      </c>
      <c r="AP122" s="10">
        <v>3128365</v>
      </c>
      <c r="AQ122" s="8" t="s">
        <v>1051</v>
      </c>
      <c r="AT122" s="11" t="s">
        <v>937</v>
      </c>
      <c r="AU122" s="3">
        <v>46022</v>
      </c>
      <c r="AV122" s="11"/>
    </row>
    <row r="123" spans="1:48" x14ac:dyDescent="0.25">
      <c r="A123">
        <v>2025</v>
      </c>
      <c r="B123" s="3">
        <v>45931</v>
      </c>
      <c r="C123" s="3">
        <v>46022</v>
      </c>
      <c r="D123" t="s">
        <v>113</v>
      </c>
      <c r="I123" s="4" t="s">
        <v>236</v>
      </c>
      <c r="J123">
        <v>116</v>
      </c>
      <c r="L123" t="s">
        <v>117</v>
      </c>
      <c r="N123" s="6" t="s">
        <v>622</v>
      </c>
      <c r="O123" s="4" t="s">
        <v>134</v>
      </c>
      <c r="P123" t="s">
        <v>152</v>
      </c>
      <c r="Q123" s="4" t="s">
        <v>696</v>
      </c>
      <c r="R123" s="4" t="s">
        <v>159</v>
      </c>
      <c r="S123" s="4" t="s">
        <v>818</v>
      </c>
      <c r="T123">
        <v>1392</v>
      </c>
      <c r="V123" t="s">
        <v>184</v>
      </c>
      <c r="W123" s="4" t="s">
        <v>672</v>
      </c>
      <c r="Y123" s="4" t="s">
        <v>657</v>
      </c>
      <c r="AA123" s="4" t="s">
        <v>657</v>
      </c>
      <c r="AC123" s="4" t="s">
        <v>134</v>
      </c>
      <c r="AD123" s="4">
        <v>28019</v>
      </c>
      <c r="AL123">
        <v>3137576</v>
      </c>
      <c r="AM123" s="8" t="s">
        <v>1052</v>
      </c>
      <c r="AP123" s="10">
        <v>3137576</v>
      </c>
      <c r="AQ123" s="8" t="s">
        <v>1052</v>
      </c>
      <c r="AT123" s="11" t="s">
        <v>937</v>
      </c>
      <c r="AU123" s="3">
        <v>46022</v>
      </c>
      <c r="AV123" s="11"/>
    </row>
    <row r="124" spans="1:48" x14ac:dyDescent="0.25">
      <c r="A124">
        <v>2025</v>
      </c>
      <c r="B124" s="3">
        <v>45931</v>
      </c>
      <c r="C124" s="3">
        <v>46022</v>
      </c>
      <c r="D124" t="s">
        <v>113</v>
      </c>
      <c r="I124" s="4" t="s">
        <v>237</v>
      </c>
      <c r="J124">
        <v>117</v>
      </c>
      <c r="L124" t="s">
        <v>117</v>
      </c>
      <c r="N124" s="6" t="s">
        <v>623</v>
      </c>
      <c r="O124" s="4" t="s">
        <v>134</v>
      </c>
      <c r="P124" t="s">
        <v>152</v>
      </c>
      <c r="Q124" s="4" t="s">
        <v>697</v>
      </c>
      <c r="R124" s="4" t="s">
        <v>159</v>
      </c>
      <c r="S124" s="4" t="s">
        <v>819</v>
      </c>
      <c r="T124">
        <v>598</v>
      </c>
      <c r="U124" t="s">
        <v>729</v>
      </c>
      <c r="V124" t="s">
        <v>184</v>
      </c>
      <c r="W124" s="4" t="s">
        <v>913</v>
      </c>
      <c r="Y124" s="4" t="s">
        <v>677</v>
      </c>
      <c r="AA124" s="4" t="s">
        <v>677</v>
      </c>
      <c r="AC124" s="4" t="s">
        <v>134</v>
      </c>
      <c r="AD124" s="4">
        <v>28019</v>
      </c>
      <c r="AL124">
        <v>3121138811</v>
      </c>
      <c r="AM124" s="8" t="s">
        <v>1054</v>
      </c>
      <c r="AP124" s="10">
        <v>3121138811</v>
      </c>
      <c r="AQ124" s="8" t="s">
        <v>1054</v>
      </c>
      <c r="AT124" s="11" t="s">
        <v>937</v>
      </c>
      <c r="AU124" s="3">
        <v>46022</v>
      </c>
      <c r="AV124" s="11"/>
    </row>
    <row r="125" spans="1:48" x14ac:dyDescent="0.25">
      <c r="A125">
        <v>2025</v>
      </c>
      <c r="B125" s="3">
        <v>45931</v>
      </c>
      <c r="C125" s="3">
        <v>46022</v>
      </c>
      <c r="D125" t="s">
        <v>113</v>
      </c>
      <c r="I125" s="4" t="s">
        <v>238</v>
      </c>
      <c r="J125">
        <v>118</v>
      </c>
      <c r="L125" t="s">
        <v>117</v>
      </c>
      <c r="N125" s="6" t="s">
        <v>624</v>
      </c>
      <c r="O125" s="4" t="s">
        <v>134</v>
      </c>
      <c r="P125" t="s">
        <v>152</v>
      </c>
      <c r="Q125" s="4" t="s">
        <v>696</v>
      </c>
      <c r="R125" s="4" t="s">
        <v>159</v>
      </c>
      <c r="S125" s="4" t="s">
        <v>820</v>
      </c>
      <c r="T125">
        <v>647</v>
      </c>
      <c r="V125" t="s">
        <v>184</v>
      </c>
      <c r="W125" s="4" t="s">
        <v>853</v>
      </c>
      <c r="Y125" s="4" t="s">
        <v>678</v>
      </c>
      <c r="AA125" s="4" t="s">
        <v>678</v>
      </c>
      <c r="AC125" s="4" t="s">
        <v>134</v>
      </c>
      <c r="AD125" s="4">
        <v>28000</v>
      </c>
      <c r="AL125">
        <v>3123125522</v>
      </c>
      <c r="AM125" s="8" t="s">
        <v>1055</v>
      </c>
      <c r="AP125" s="10">
        <v>3123125522</v>
      </c>
      <c r="AQ125" s="8" t="s">
        <v>1055</v>
      </c>
      <c r="AT125" s="11" t="s">
        <v>937</v>
      </c>
      <c r="AU125" s="3">
        <v>46022</v>
      </c>
      <c r="AV125" s="11"/>
    </row>
    <row r="126" spans="1:48" x14ac:dyDescent="0.25">
      <c r="A126">
        <v>2025</v>
      </c>
      <c r="B126" s="3">
        <v>45931</v>
      </c>
      <c r="C126" s="3">
        <v>46022</v>
      </c>
      <c r="D126" t="s">
        <v>113</v>
      </c>
      <c r="I126" s="4" t="s">
        <v>239</v>
      </c>
      <c r="J126">
        <v>119</v>
      </c>
      <c r="L126" t="s">
        <v>117</v>
      </c>
      <c r="N126" s="6" t="s">
        <v>625</v>
      </c>
      <c r="O126" s="4" t="s">
        <v>123</v>
      </c>
      <c r="P126" t="s">
        <v>152</v>
      </c>
      <c r="Q126" s="4" t="s">
        <v>697</v>
      </c>
      <c r="R126" s="4" t="s">
        <v>159</v>
      </c>
      <c r="S126" s="4" t="s">
        <v>821</v>
      </c>
      <c r="T126">
        <v>1553</v>
      </c>
      <c r="V126" t="s">
        <v>184</v>
      </c>
      <c r="W126" s="4" t="s">
        <v>914</v>
      </c>
      <c r="Y126" s="4" t="s">
        <v>679</v>
      </c>
      <c r="AA126" s="4" t="s">
        <v>679</v>
      </c>
      <c r="AC126" s="4" t="s">
        <v>123</v>
      </c>
      <c r="AD126" s="4">
        <v>38060</v>
      </c>
      <c r="AL126">
        <v>4612520241</v>
      </c>
      <c r="AM126" s="8" t="s">
        <v>1056</v>
      </c>
      <c r="AP126" s="10">
        <v>4612520241</v>
      </c>
      <c r="AQ126" s="8" t="s">
        <v>1056</v>
      </c>
      <c r="AT126" s="11" t="s">
        <v>937</v>
      </c>
      <c r="AU126" s="3">
        <v>46022</v>
      </c>
      <c r="AV126" s="11"/>
    </row>
    <row r="127" spans="1:48" x14ac:dyDescent="0.25">
      <c r="A127">
        <v>2025</v>
      </c>
      <c r="B127" s="3">
        <v>45931</v>
      </c>
      <c r="C127" s="3">
        <v>46022</v>
      </c>
      <c r="D127" t="s">
        <v>113</v>
      </c>
      <c r="I127" s="4" t="s">
        <v>240</v>
      </c>
      <c r="J127">
        <v>120</v>
      </c>
      <c r="L127" t="s">
        <v>117</v>
      </c>
      <c r="N127" s="6" t="s">
        <v>626</v>
      </c>
      <c r="O127" s="4" t="s">
        <v>134</v>
      </c>
      <c r="P127" t="s">
        <v>152</v>
      </c>
      <c r="Q127" s="4" t="s">
        <v>696</v>
      </c>
      <c r="R127" s="4" t="s">
        <v>159</v>
      </c>
      <c r="S127" s="4" t="s">
        <v>791</v>
      </c>
      <c r="T127">
        <v>2020</v>
      </c>
      <c r="V127" t="s">
        <v>184</v>
      </c>
      <c r="W127" s="4" t="s">
        <v>864</v>
      </c>
      <c r="Y127" s="4" t="s">
        <v>659</v>
      </c>
      <c r="AA127" s="4" t="s">
        <v>659</v>
      </c>
      <c r="AC127" s="4" t="s">
        <v>134</v>
      </c>
      <c r="AD127" s="4">
        <v>28000</v>
      </c>
      <c r="AL127">
        <v>3122254865</v>
      </c>
      <c r="AM127" s="8" t="s">
        <v>1057</v>
      </c>
      <c r="AP127" s="10">
        <v>3122254865</v>
      </c>
      <c r="AQ127" s="8" t="s">
        <v>1057</v>
      </c>
      <c r="AT127" s="11" t="s">
        <v>937</v>
      </c>
      <c r="AU127" s="3">
        <v>46022</v>
      </c>
      <c r="AV127" s="11"/>
    </row>
    <row r="128" spans="1:48" x14ac:dyDescent="0.25">
      <c r="A128">
        <v>2025</v>
      </c>
      <c r="B128" s="3">
        <v>45931</v>
      </c>
      <c r="C128" s="3">
        <v>46022</v>
      </c>
      <c r="D128" t="s">
        <v>113</v>
      </c>
      <c r="I128" s="4" t="s">
        <v>241</v>
      </c>
      <c r="J128">
        <v>121</v>
      </c>
      <c r="L128" t="s">
        <v>117</v>
      </c>
      <c r="N128" s="6" t="s">
        <v>627</v>
      </c>
      <c r="O128" s="4" t="s">
        <v>134</v>
      </c>
      <c r="P128" t="s">
        <v>152</v>
      </c>
      <c r="Q128" s="4" t="s">
        <v>697</v>
      </c>
      <c r="R128" s="4" t="s">
        <v>178</v>
      </c>
      <c r="S128" s="4" t="s">
        <v>822</v>
      </c>
      <c r="T128">
        <v>965</v>
      </c>
      <c r="V128" t="s">
        <v>184</v>
      </c>
      <c r="W128" s="4" t="s">
        <v>915</v>
      </c>
      <c r="Y128" s="4" t="s">
        <v>657</v>
      </c>
      <c r="AA128" s="4" t="s">
        <v>657</v>
      </c>
      <c r="AC128" s="4" t="s">
        <v>134</v>
      </c>
      <c r="AD128" s="4">
        <v>28090</v>
      </c>
      <c r="AL128">
        <v>3122421142</v>
      </c>
      <c r="AM128" s="8" t="s">
        <v>1058</v>
      </c>
      <c r="AP128" s="10">
        <v>3122421142</v>
      </c>
      <c r="AQ128" s="8" t="s">
        <v>1058</v>
      </c>
      <c r="AT128" s="11" t="s">
        <v>937</v>
      </c>
      <c r="AU128" s="3">
        <v>46022</v>
      </c>
      <c r="AV128" s="11"/>
    </row>
    <row r="129" spans="1:48" x14ac:dyDescent="0.25">
      <c r="A129">
        <v>2025</v>
      </c>
      <c r="B129" s="3">
        <v>45931</v>
      </c>
      <c r="C129" s="3">
        <v>46022</v>
      </c>
      <c r="D129" t="s">
        <v>113</v>
      </c>
      <c r="I129" s="4" t="s">
        <v>242</v>
      </c>
      <c r="J129">
        <v>122</v>
      </c>
      <c r="L129" t="s">
        <v>117</v>
      </c>
      <c r="N129" s="6" t="s">
        <v>628</v>
      </c>
      <c r="O129" s="4" t="s">
        <v>134</v>
      </c>
      <c r="P129" t="s">
        <v>152</v>
      </c>
      <c r="Q129" s="4" t="s">
        <v>697</v>
      </c>
      <c r="R129" s="4" t="s">
        <v>178</v>
      </c>
      <c r="S129" s="4" t="s">
        <v>823</v>
      </c>
      <c r="T129">
        <v>86</v>
      </c>
      <c r="U129" t="s">
        <v>824</v>
      </c>
      <c r="V129" t="s">
        <v>184</v>
      </c>
      <c r="W129" s="4" t="s">
        <v>916</v>
      </c>
      <c r="Y129" s="4" t="s">
        <v>658</v>
      </c>
      <c r="AA129" s="4" t="s">
        <v>658</v>
      </c>
      <c r="AC129" s="4" t="s">
        <v>134</v>
      </c>
      <c r="AD129" s="4">
        <v>28979</v>
      </c>
      <c r="AL129">
        <v>0</v>
      </c>
      <c r="AM129" s="8" t="s">
        <v>1059</v>
      </c>
      <c r="AP129" s="10">
        <v>0</v>
      </c>
      <c r="AQ129" s="8" t="s">
        <v>1059</v>
      </c>
      <c r="AT129" s="11" t="s">
        <v>937</v>
      </c>
      <c r="AU129" s="3">
        <v>46022</v>
      </c>
      <c r="AV129" s="11"/>
    </row>
    <row r="130" spans="1:48" x14ac:dyDescent="0.25">
      <c r="A130">
        <v>2025</v>
      </c>
      <c r="B130" s="3">
        <v>45931</v>
      </c>
      <c r="C130" s="3">
        <v>46022</v>
      </c>
      <c r="D130" t="s">
        <v>113</v>
      </c>
      <c r="I130" s="4" t="s">
        <v>243</v>
      </c>
      <c r="J130">
        <v>123</v>
      </c>
      <c r="L130" t="s">
        <v>117</v>
      </c>
      <c r="N130" s="6" t="s">
        <v>629</v>
      </c>
      <c r="O130" s="4" t="s">
        <v>134</v>
      </c>
      <c r="P130" t="s">
        <v>152</v>
      </c>
      <c r="Q130" s="4" t="s">
        <v>696</v>
      </c>
      <c r="R130" s="4" t="s">
        <v>178</v>
      </c>
      <c r="S130" s="4" t="s">
        <v>825</v>
      </c>
      <c r="T130">
        <v>585</v>
      </c>
      <c r="V130" t="s">
        <v>184</v>
      </c>
      <c r="W130" s="4" t="s">
        <v>881</v>
      </c>
      <c r="Y130" s="4" t="s">
        <v>657</v>
      </c>
      <c r="AA130" s="4" t="s">
        <v>657</v>
      </c>
      <c r="AC130" s="4" t="s">
        <v>134</v>
      </c>
      <c r="AD130" s="4">
        <v>28017</v>
      </c>
      <c r="AL130">
        <v>3121836162</v>
      </c>
      <c r="AM130" s="8" t="s">
        <v>1053</v>
      </c>
      <c r="AP130" s="10">
        <v>3121836162</v>
      </c>
      <c r="AQ130" s="8" t="s">
        <v>1053</v>
      </c>
      <c r="AT130" s="11" t="s">
        <v>937</v>
      </c>
      <c r="AU130" s="3">
        <v>46022</v>
      </c>
      <c r="AV130" s="11"/>
    </row>
    <row r="131" spans="1:48" x14ac:dyDescent="0.25">
      <c r="A131">
        <v>2025</v>
      </c>
      <c r="B131" s="3">
        <v>45931</v>
      </c>
      <c r="C131" s="3">
        <v>46022</v>
      </c>
      <c r="D131" t="s">
        <v>113</v>
      </c>
      <c r="I131" s="4" t="s">
        <v>244</v>
      </c>
      <c r="J131">
        <v>124</v>
      </c>
      <c r="L131" t="s">
        <v>117</v>
      </c>
      <c r="N131" s="6" t="s">
        <v>630</v>
      </c>
      <c r="O131" s="4" t="s">
        <v>123</v>
      </c>
      <c r="P131" t="s">
        <v>152</v>
      </c>
      <c r="Q131" s="4" t="s">
        <v>696</v>
      </c>
      <c r="R131" s="4" t="s">
        <v>159</v>
      </c>
      <c r="S131" s="4" t="s">
        <v>826</v>
      </c>
      <c r="T131">
        <v>115</v>
      </c>
      <c r="V131" t="s">
        <v>184</v>
      </c>
      <c r="W131" s="4" t="s">
        <v>917</v>
      </c>
      <c r="Y131" s="4" t="s">
        <v>680</v>
      </c>
      <c r="AA131" s="4" t="s">
        <v>680</v>
      </c>
      <c r="AC131" s="4" t="s">
        <v>123</v>
      </c>
      <c r="AD131" s="4">
        <v>37119</v>
      </c>
      <c r="AL131">
        <v>3121881980</v>
      </c>
      <c r="AM131" s="8" t="s">
        <v>1060</v>
      </c>
      <c r="AP131" s="10">
        <v>3121881980</v>
      </c>
      <c r="AQ131" s="8" t="s">
        <v>1060</v>
      </c>
      <c r="AT131" s="11" t="s">
        <v>937</v>
      </c>
      <c r="AU131" s="3">
        <v>46022</v>
      </c>
      <c r="AV131" s="11"/>
    </row>
    <row r="132" spans="1:48" x14ac:dyDescent="0.25">
      <c r="A132">
        <v>2025</v>
      </c>
      <c r="B132" s="3">
        <v>45931</v>
      </c>
      <c r="C132" s="3">
        <v>46022</v>
      </c>
      <c r="D132" t="s">
        <v>113</v>
      </c>
      <c r="I132" s="4" t="s">
        <v>245</v>
      </c>
      <c r="J132">
        <v>125</v>
      </c>
      <c r="L132" t="s">
        <v>117</v>
      </c>
      <c r="N132" s="6" t="s">
        <v>631</v>
      </c>
      <c r="O132" s="4" t="s">
        <v>134</v>
      </c>
      <c r="P132" t="s">
        <v>152</v>
      </c>
      <c r="Q132" s="4" t="s">
        <v>696</v>
      </c>
      <c r="R132" s="4" t="s">
        <v>159</v>
      </c>
      <c r="S132" s="4" t="s">
        <v>827</v>
      </c>
      <c r="T132">
        <v>270</v>
      </c>
      <c r="V132" t="s">
        <v>184</v>
      </c>
      <c r="W132" s="4" t="s">
        <v>851</v>
      </c>
      <c r="Y132" s="4" t="s">
        <v>657</v>
      </c>
      <c r="AA132" s="4" t="s">
        <v>657</v>
      </c>
      <c r="AC132" s="4" t="s">
        <v>134</v>
      </c>
      <c r="AD132" s="4">
        <v>28020</v>
      </c>
      <c r="AL132">
        <v>3123171876</v>
      </c>
      <c r="AM132" s="8" t="s">
        <v>1061</v>
      </c>
      <c r="AP132" s="10">
        <v>3123171876</v>
      </c>
      <c r="AQ132" s="8" t="s">
        <v>1061</v>
      </c>
      <c r="AT132" s="11" t="s">
        <v>937</v>
      </c>
      <c r="AU132" s="3">
        <v>46022</v>
      </c>
      <c r="AV132" s="11"/>
    </row>
    <row r="133" spans="1:48" x14ac:dyDescent="0.25">
      <c r="A133">
        <v>2025</v>
      </c>
      <c r="B133" s="3">
        <v>45931</v>
      </c>
      <c r="C133" s="3">
        <v>46022</v>
      </c>
      <c r="D133" t="s">
        <v>113</v>
      </c>
      <c r="I133" s="4" t="s">
        <v>246</v>
      </c>
      <c r="J133">
        <v>126</v>
      </c>
      <c r="L133" t="s">
        <v>117</v>
      </c>
      <c r="N133" s="6" t="s">
        <v>632</v>
      </c>
      <c r="O133" s="4" t="s">
        <v>138</v>
      </c>
      <c r="P133" t="s">
        <v>152</v>
      </c>
      <c r="Q133" s="4" t="s">
        <v>697</v>
      </c>
      <c r="R133" s="4" t="s">
        <v>154</v>
      </c>
      <c r="S133" s="4" t="s">
        <v>828</v>
      </c>
      <c r="T133">
        <v>35</v>
      </c>
      <c r="V133" t="s">
        <v>184</v>
      </c>
      <c r="W133" s="4" t="s">
        <v>918</v>
      </c>
      <c r="Y133" s="4" t="s">
        <v>681</v>
      </c>
      <c r="AA133" s="4" t="s">
        <v>681</v>
      </c>
      <c r="AC133" s="4" t="s">
        <v>138</v>
      </c>
      <c r="AD133" s="4">
        <v>45180</v>
      </c>
      <c r="AL133">
        <v>33666001</v>
      </c>
      <c r="AM133" s="8" t="s">
        <v>1062</v>
      </c>
      <c r="AP133" s="10">
        <v>33666001</v>
      </c>
      <c r="AQ133" s="8" t="s">
        <v>1062</v>
      </c>
      <c r="AT133" s="11" t="s">
        <v>937</v>
      </c>
      <c r="AU133" s="3">
        <v>46022</v>
      </c>
      <c r="AV133" s="11"/>
    </row>
    <row r="134" spans="1:48" x14ac:dyDescent="0.25">
      <c r="A134">
        <v>2025</v>
      </c>
      <c r="B134" s="3">
        <v>45931</v>
      </c>
      <c r="C134" s="3">
        <v>46022</v>
      </c>
      <c r="D134" t="s">
        <v>113</v>
      </c>
      <c r="I134" s="4" t="s">
        <v>247</v>
      </c>
      <c r="J134">
        <v>127</v>
      </c>
      <c r="L134" t="s">
        <v>117</v>
      </c>
      <c r="N134" s="6" t="s">
        <v>633</v>
      </c>
      <c r="O134" s="4" t="s">
        <v>134</v>
      </c>
      <c r="P134" t="s">
        <v>152</v>
      </c>
      <c r="Q134" s="4" t="s">
        <v>697</v>
      </c>
      <c r="R134" s="4" t="s">
        <v>178</v>
      </c>
      <c r="S134" s="4" t="s">
        <v>829</v>
      </c>
      <c r="T134">
        <v>323</v>
      </c>
      <c r="U134" t="s">
        <v>726</v>
      </c>
      <c r="V134" t="s">
        <v>184</v>
      </c>
      <c r="W134" s="4" t="s">
        <v>867</v>
      </c>
      <c r="Y134" s="4" t="s">
        <v>657</v>
      </c>
      <c r="AA134" s="4" t="s">
        <v>657</v>
      </c>
      <c r="AC134" s="4" t="s">
        <v>134</v>
      </c>
      <c r="AD134" s="4">
        <v>28000</v>
      </c>
      <c r="AL134">
        <v>3122433348</v>
      </c>
      <c r="AM134" s="8" t="s">
        <v>1063</v>
      </c>
      <c r="AP134" s="10">
        <v>3122433348</v>
      </c>
      <c r="AQ134" s="8" t="s">
        <v>1063</v>
      </c>
      <c r="AT134" s="11" t="s">
        <v>937</v>
      </c>
      <c r="AU134" s="3">
        <v>46022</v>
      </c>
      <c r="AV134" s="11"/>
    </row>
    <row r="135" spans="1:48" x14ac:dyDescent="0.25">
      <c r="A135">
        <v>2025</v>
      </c>
      <c r="B135" s="3">
        <v>45931</v>
      </c>
      <c r="C135" s="3">
        <v>46022</v>
      </c>
      <c r="D135" t="s">
        <v>113</v>
      </c>
      <c r="I135" s="4" t="s">
        <v>248</v>
      </c>
      <c r="J135">
        <v>128</v>
      </c>
      <c r="L135" t="s">
        <v>117</v>
      </c>
      <c r="N135" s="6" t="s">
        <v>634</v>
      </c>
      <c r="O135" s="4" t="s">
        <v>134</v>
      </c>
      <c r="P135" t="s">
        <v>152</v>
      </c>
      <c r="Q135" s="4" t="s">
        <v>696</v>
      </c>
      <c r="R135" s="4" t="s">
        <v>159</v>
      </c>
      <c r="S135" s="4" t="s">
        <v>830</v>
      </c>
      <c r="T135">
        <v>799</v>
      </c>
      <c r="V135" t="s">
        <v>184</v>
      </c>
      <c r="W135" s="4" t="s">
        <v>877</v>
      </c>
      <c r="Y135" s="4" t="s">
        <v>657</v>
      </c>
      <c r="AA135" s="4" t="s">
        <v>657</v>
      </c>
      <c r="AC135" s="4" t="s">
        <v>134</v>
      </c>
      <c r="AD135" s="4">
        <v>28050</v>
      </c>
      <c r="AL135">
        <v>3121192364</v>
      </c>
      <c r="AM135" s="8" t="s">
        <v>1064</v>
      </c>
      <c r="AP135" s="10">
        <v>3121192364</v>
      </c>
      <c r="AQ135" s="8" t="s">
        <v>1064</v>
      </c>
      <c r="AT135" s="11" t="s">
        <v>937</v>
      </c>
      <c r="AU135" s="3">
        <v>46022</v>
      </c>
      <c r="AV135" s="11"/>
    </row>
    <row r="136" spans="1:48" x14ac:dyDescent="0.25">
      <c r="A136">
        <v>2025</v>
      </c>
      <c r="B136" s="3">
        <v>45931</v>
      </c>
      <c r="C136" s="3">
        <v>46022</v>
      </c>
      <c r="D136" t="s">
        <v>113</v>
      </c>
      <c r="I136" s="4" t="s">
        <v>249</v>
      </c>
      <c r="J136">
        <v>129</v>
      </c>
      <c r="L136" t="s">
        <v>117</v>
      </c>
      <c r="N136" s="6" t="s">
        <v>635</v>
      </c>
      <c r="O136" s="4" t="s">
        <v>134</v>
      </c>
      <c r="P136" t="s">
        <v>152</v>
      </c>
      <c r="Q136" s="4" t="s">
        <v>697</v>
      </c>
      <c r="R136" s="4" t="s">
        <v>153</v>
      </c>
      <c r="S136" s="12" t="s">
        <v>701</v>
      </c>
      <c r="V136" t="s">
        <v>184</v>
      </c>
      <c r="W136" s="4" t="s">
        <v>919</v>
      </c>
      <c r="Y136" s="4" t="s">
        <v>658</v>
      </c>
      <c r="AA136" s="4" t="s">
        <v>658</v>
      </c>
      <c r="AC136" s="4" t="s">
        <v>134</v>
      </c>
      <c r="AD136" s="4">
        <v>28050</v>
      </c>
      <c r="AL136">
        <v>3121392703</v>
      </c>
      <c r="AM136" s="8" t="s">
        <v>1065</v>
      </c>
      <c r="AP136" s="10">
        <v>3121392703</v>
      </c>
      <c r="AQ136" s="8" t="s">
        <v>1065</v>
      </c>
      <c r="AT136" s="11" t="s">
        <v>937</v>
      </c>
      <c r="AU136" s="3">
        <v>46022</v>
      </c>
      <c r="AV136" s="11"/>
    </row>
    <row r="137" spans="1:48" x14ac:dyDescent="0.25">
      <c r="A137">
        <v>2025</v>
      </c>
      <c r="B137" s="3">
        <v>45931</v>
      </c>
      <c r="C137" s="3">
        <v>46022</v>
      </c>
      <c r="D137" t="s">
        <v>113</v>
      </c>
      <c r="I137" s="4" t="s">
        <v>250</v>
      </c>
      <c r="J137">
        <v>130</v>
      </c>
      <c r="L137" t="s">
        <v>117</v>
      </c>
      <c r="N137" s="6" t="s">
        <v>636</v>
      </c>
      <c r="O137" s="4" t="s">
        <v>143</v>
      </c>
      <c r="P137" t="s">
        <v>152</v>
      </c>
      <c r="Q137" s="4" t="s">
        <v>697</v>
      </c>
      <c r="R137" s="4" t="s">
        <v>178</v>
      </c>
      <c r="S137" s="4" t="s">
        <v>831</v>
      </c>
      <c r="T137">
        <v>516</v>
      </c>
      <c r="V137" t="s">
        <v>184</v>
      </c>
      <c r="W137" s="4" t="s">
        <v>920</v>
      </c>
      <c r="Y137" s="4" t="s">
        <v>682</v>
      </c>
      <c r="AA137" s="4" t="s">
        <v>682</v>
      </c>
      <c r="AC137" s="4" t="s">
        <v>143</v>
      </c>
      <c r="AD137" s="4">
        <v>81259</v>
      </c>
      <c r="AL137">
        <v>16688128899</v>
      </c>
      <c r="AM137" s="8" t="s">
        <v>1066</v>
      </c>
      <c r="AP137" s="10">
        <v>16688128899</v>
      </c>
      <c r="AQ137" s="8" t="s">
        <v>1066</v>
      </c>
      <c r="AT137" s="11" t="s">
        <v>937</v>
      </c>
      <c r="AU137" s="3">
        <v>46022</v>
      </c>
      <c r="AV137" s="11"/>
    </row>
    <row r="138" spans="1:48" x14ac:dyDescent="0.25">
      <c r="A138">
        <v>2025</v>
      </c>
      <c r="B138" s="3">
        <v>45931</v>
      </c>
      <c r="C138" s="3">
        <v>46022</v>
      </c>
      <c r="D138" t="s">
        <v>113</v>
      </c>
      <c r="I138" s="4" t="s">
        <v>251</v>
      </c>
      <c r="J138">
        <v>131</v>
      </c>
      <c r="L138" t="s">
        <v>117</v>
      </c>
      <c r="N138" s="6" t="s">
        <v>637</v>
      </c>
      <c r="O138" s="4" t="s">
        <v>138</v>
      </c>
      <c r="P138" t="s">
        <v>152</v>
      </c>
      <c r="Q138" s="4" t="s">
        <v>697</v>
      </c>
      <c r="R138" s="4" t="s">
        <v>178</v>
      </c>
      <c r="S138" s="4" t="s">
        <v>832</v>
      </c>
      <c r="T138">
        <v>1841</v>
      </c>
      <c r="V138" t="s">
        <v>184</v>
      </c>
      <c r="W138" s="4" t="s">
        <v>921</v>
      </c>
      <c r="Y138" s="4" t="s">
        <v>683</v>
      </c>
      <c r="AA138" s="4" t="s">
        <v>683</v>
      </c>
      <c r="AC138" s="4" t="s">
        <v>138</v>
      </c>
      <c r="AD138" s="4">
        <v>45079</v>
      </c>
      <c r="AL138">
        <v>3350003000</v>
      </c>
      <c r="AM138" s="8" t="s">
        <v>1067</v>
      </c>
      <c r="AP138" s="10">
        <v>3350003000</v>
      </c>
      <c r="AQ138" s="8" t="s">
        <v>1067</v>
      </c>
      <c r="AT138" s="11" t="s">
        <v>937</v>
      </c>
      <c r="AU138" s="3">
        <v>46022</v>
      </c>
      <c r="AV138" s="11"/>
    </row>
    <row r="139" spans="1:48" x14ac:dyDescent="0.25">
      <c r="A139">
        <v>2025</v>
      </c>
      <c r="B139" s="3">
        <v>45931</v>
      </c>
      <c r="C139" s="3">
        <v>46022</v>
      </c>
      <c r="D139" t="s">
        <v>113</v>
      </c>
      <c r="I139" s="4" t="s">
        <v>252</v>
      </c>
      <c r="J139">
        <v>132</v>
      </c>
      <c r="L139" t="s">
        <v>117</v>
      </c>
      <c r="N139" s="6" t="s">
        <v>638</v>
      </c>
      <c r="O139" s="4" t="s">
        <v>134</v>
      </c>
      <c r="P139" t="s">
        <v>152</v>
      </c>
      <c r="Q139" s="4" t="s">
        <v>696</v>
      </c>
      <c r="R139" s="4" t="s">
        <v>177</v>
      </c>
      <c r="S139" s="4" t="s">
        <v>702</v>
      </c>
      <c r="V139" t="s">
        <v>184</v>
      </c>
      <c r="W139" s="4" t="s">
        <v>922</v>
      </c>
      <c r="Y139" s="4" t="s">
        <v>678</v>
      </c>
      <c r="AA139" s="4" t="s">
        <v>678</v>
      </c>
      <c r="AC139" s="4" t="s">
        <v>134</v>
      </c>
      <c r="AD139" s="4">
        <v>28050</v>
      </c>
      <c r="AL139">
        <v>3121323045</v>
      </c>
      <c r="AM139" s="8" t="s">
        <v>1068</v>
      </c>
      <c r="AP139" s="10">
        <v>3121323045</v>
      </c>
      <c r="AQ139" s="8" t="s">
        <v>1068</v>
      </c>
      <c r="AT139" s="11" t="s">
        <v>937</v>
      </c>
      <c r="AU139" s="3">
        <v>46022</v>
      </c>
      <c r="AV139" s="11"/>
    </row>
    <row r="140" spans="1:48" x14ac:dyDescent="0.25">
      <c r="A140">
        <v>2025</v>
      </c>
      <c r="B140" s="3">
        <v>45931</v>
      </c>
      <c r="C140" s="3">
        <v>46022</v>
      </c>
      <c r="D140" t="s">
        <v>113</v>
      </c>
      <c r="I140" s="4" t="s">
        <v>253</v>
      </c>
      <c r="J140">
        <v>133</v>
      </c>
      <c r="L140" t="s">
        <v>117</v>
      </c>
      <c r="N140" s="6" t="s">
        <v>639</v>
      </c>
      <c r="O140" s="4" t="s">
        <v>143</v>
      </c>
      <c r="P140" t="s">
        <v>152</v>
      </c>
      <c r="Q140" s="4" t="s">
        <v>697</v>
      </c>
      <c r="R140" s="4" t="s">
        <v>159</v>
      </c>
      <c r="S140" s="4" t="s">
        <v>833</v>
      </c>
      <c r="T140">
        <v>14</v>
      </c>
      <c r="V140" t="s">
        <v>184</v>
      </c>
      <c r="W140" s="4" t="s">
        <v>923</v>
      </c>
      <c r="Y140" s="4" t="s">
        <v>684</v>
      </c>
      <c r="AA140" s="4" t="s">
        <v>684</v>
      </c>
      <c r="AC140" s="4" t="s">
        <v>143</v>
      </c>
      <c r="AD140" s="4">
        <v>45203</v>
      </c>
      <c r="AL140">
        <v>3316052513</v>
      </c>
      <c r="AM140" s="8" t="s">
        <v>1069</v>
      </c>
      <c r="AP140" s="10">
        <v>3316052513</v>
      </c>
      <c r="AQ140" s="8" t="s">
        <v>1069</v>
      </c>
      <c r="AT140" s="11" t="s">
        <v>937</v>
      </c>
      <c r="AU140" s="3">
        <v>46022</v>
      </c>
      <c r="AV140" s="11"/>
    </row>
    <row r="141" spans="1:48" x14ac:dyDescent="0.25">
      <c r="A141">
        <v>2025</v>
      </c>
      <c r="B141" s="3">
        <v>45931</v>
      </c>
      <c r="C141" s="3">
        <v>46022</v>
      </c>
      <c r="D141" t="s">
        <v>113</v>
      </c>
      <c r="I141" s="4" t="s">
        <v>254</v>
      </c>
      <c r="J141">
        <v>134</v>
      </c>
      <c r="L141" t="s">
        <v>117</v>
      </c>
      <c r="N141" s="6" t="s">
        <v>640</v>
      </c>
      <c r="O141" s="4" t="s">
        <v>138</v>
      </c>
      <c r="P141" t="s">
        <v>152</v>
      </c>
      <c r="Q141" s="4" t="s">
        <v>697</v>
      </c>
      <c r="R141" s="4" t="s">
        <v>159</v>
      </c>
      <c r="S141" s="4" t="s">
        <v>834</v>
      </c>
      <c r="T141">
        <v>1107</v>
      </c>
      <c r="V141" t="s">
        <v>184</v>
      </c>
      <c r="W141" s="4" t="s">
        <v>924</v>
      </c>
      <c r="Y141" s="4" t="s">
        <v>685</v>
      </c>
      <c r="AA141" s="4" t="s">
        <v>685</v>
      </c>
      <c r="AC141" s="4" t="s">
        <v>138</v>
      </c>
      <c r="AD141" s="4">
        <v>45203</v>
      </c>
      <c r="AL141">
        <v>3125504183</v>
      </c>
      <c r="AM141" s="8" t="s">
        <v>1070</v>
      </c>
      <c r="AP141" s="10">
        <v>3125504183</v>
      </c>
      <c r="AQ141" s="8" t="s">
        <v>1070</v>
      </c>
      <c r="AT141" s="11" t="s">
        <v>937</v>
      </c>
      <c r="AU141" s="3">
        <v>46022</v>
      </c>
      <c r="AV141" s="11"/>
    </row>
    <row r="142" spans="1:48" x14ac:dyDescent="0.25">
      <c r="A142">
        <v>2025</v>
      </c>
      <c r="B142" s="3">
        <v>45931</v>
      </c>
      <c r="C142" s="3">
        <v>46022</v>
      </c>
      <c r="D142" t="s">
        <v>113</v>
      </c>
      <c r="I142" s="4" t="s">
        <v>255</v>
      </c>
      <c r="J142">
        <v>135</v>
      </c>
      <c r="L142" t="s">
        <v>117</v>
      </c>
      <c r="N142" s="6" t="s">
        <v>641</v>
      </c>
      <c r="O142" s="4" t="s">
        <v>138</v>
      </c>
      <c r="P142" t="s">
        <v>152</v>
      </c>
      <c r="Q142" s="4" t="s">
        <v>697</v>
      </c>
      <c r="R142" s="4" t="s">
        <v>159</v>
      </c>
      <c r="S142" s="4" t="s">
        <v>835</v>
      </c>
      <c r="T142">
        <v>1377</v>
      </c>
      <c r="V142" t="s">
        <v>184</v>
      </c>
      <c r="W142" s="4" t="s">
        <v>925</v>
      </c>
      <c r="Y142" s="4" t="s">
        <v>686</v>
      </c>
      <c r="AA142" s="4" t="s">
        <v>686</v>
      </c>
      <c r="AC142" s="4" t="s">
        <v>138</v>
      </c>
      <c r="AD142" s="4">
        <v>44870</v>
      </c>
      <c r="AL142">
        <v>3335904370</v>
      </c>
      <c r="AM142" s="8" t="s">
        <v>1071</v>
      </c>
      <c r="AP142" s="10">
        <v>3335904370</v>
      </c>
      <c r="AQ142" s="8" t="s">
        <v>1071</v>
      </c>
      <c r="AT142" s="11" t="s">
        <v>937</v>
      </c>
      <c r="AU142" s="3">
        <v>46022</v>
      </c>
      <c r="AV142" s="11"/>
    </row>
    <row r="143" spans="1:48" x14ac:dyDescent="0.25">
      <c r="A143">
        <v>2025</v>
      </c>
      <c r="B143" s="3">
        <v>45931</v>
      </c>
      <c r="C143" s="3">
        <v>46022</v>
      </c>
      <c r="D143" t="s">
        <v>113</v>
      </c>
      <c r="I143" s="4" t="s">
        <v>256</v>
      </c>
      <c r="J143">
        <v>136</v>
      </c>
      <c r="L143" t="s">
        <v>117</v>
      </c>
      <c r="N143" s="6" t="s">
        <v>642</v>
      </c>
      <c r="O143" s="4" t="s">
        <v>134</v>
      </c>
      <c r="P143" t="s">
        <v>152</v>
      </c>
      <c r="Q143" s="4" t="s">
        <v>696</v>
      </c>
      <c r="R143" s="4" t="s">
        <v>153</v>
      </c>
      <c r="S143" s="4" t="s">
        <v>836</v>
      </c>
      <c r="T143">
        <v>401</v>
      </c>
      <c r="V143" t="s">
        <v>184</v>
      </c>
      <c r="W143" s="4" t="s">
        <v>866</v>
      </c>
      <c r="Y143" s="4" t="s">
        <v>658</v>
      </c>
      <c r="AA143" s="4" t="s">
        <v>658</v>
      </c>
      <c r="AC143" s="4" t="s">
        <v>134</v>
      </c>
      <c r="AD143" s="4">
        <v>28970</v>
      </c>
      <c r="AL143">
        <v>3123132232</v>
      </c>
      <c r="AM143" s="8" t="s">
        <v>1072</v>
      </c>
      <c r="AP143" s="10">
        <v>3123132232</v>
      </c>
      <c r="AQ143" s="8" t="s">
        <v>1072</v>
      </c>
      <c r="AT143" s="11" t="s">
        <v>937</v>
      </c>
      <c r="AU143" s="3">
        <v>46022</v>
      </c>
      <c r="AV143" s="11"/>
    </row>
    <row r="144" spans="1:48" x14ac:dyDescent="0.25">
      <c r="A144">
        <v>2025</v>
      </c>
      <c r="B144" s="3">
        <v>45931</v>
      </c>
      <c r="C144" s="3">
        <v>46022</v>
      </c>
      <c r="D144" t="s">
        <v>113</v>
      </c>
      <c r="I144" s="4" t="s">
        <v>257</v>
      </c>
      <c r="J144">
        <v>137</v>
      </c>
      <c r="L144" t="s">
        <v>117</v>
      </c>
      <c r="N144" s="6" t="s">
        <v>643</v>
      </c>
      <c r="O144" s="4" t="s">
        <v>119</v>
      </c>
      <c r="P144" t="s">
        <v>152</v>
      </c>
      <c r="Q144" s="4" t="s">
        <v>696</v>
      </c>
      <c r="R144" s="4" t="s">
        <v>159</v>
      </c>
      <c r="S144" s="4" t="s">
        <v>837</v>
      </c>
      <c r="T144">
        <v>1838</v>
      </c>
      <c r="U144">
        <v>101</v>
      </c>
      <c r="V144" t="s">
        <v>184</v>
      </c>
      <c r="W144" s="4" t="s">
        <v>926</v>
      </c>
      <c r="Y144" s="4" t="s">
        <v>687</v>
      </c>
      <c r="AA144" s="4" t="s">
        <v>687</v>
      </c>
      <c r="AC144" s="4" t="s">
        <v>119</v>
      </c>
      <c r="AD144" s="4">
        <v>3240</v>
      </c>
      <c r="AL144">
        <v>5556390164</v>
      </c>
      <c r="AM144" s="8" t="s">
        <v>1073</v>
      </c>
      <c r="AP144" s="10">
        <v>5556390164</v>
      </c>
      <c r="AQ144" s="8" t="s">
        <v>1073</v>
      </c>
      <c r="AT144" s="11" t="s">
        <v>937</v>
      </c>
      <c r="AU144" s="3">
        <v>46022</v>
      </c>
      <c r="AV144" s="11"/>
    </row>
    <row r="145" spans="1:48" x14ac:dyDescent="0.25">
      <c r="A145">
        <v>2025</v>
      </c>
      <c r="B145" s="3">
        <v>45931</v>
      </c>
      <c r="C145" s="3">
        <v>46022</v>
      </c>
      <c r="D145" t="s">
        <v>113</v>
      </c>
      <c r="I145" s="4" t="s">
        <v>258</v>
      </c>
      <c r="J145">
        <v>138</v>
      </c>
      <c r="L145" t="s">
        <v>117</v>
      </c>
      <c r="N145" s="6" t="s">
        <v>644</v>
      </c>
      <c r="O145" s="4" t="s">
        <v>119</v>
      </c>
      <c r="P145" t="s">
        <v>152</v>
      </c>
      <c r="Q145" s="4" t="s">
        <v>697</v>
      </c>
      <c r="R145" s="4" t="s">
        <v>159</v>
      </c>
      <c r="S145" s="4" t="s">
        <v>703</v>
      </c>
      <c r="V145" t="s">
        <v>184</v>
      </c>
      <c r="W145" s="4" t="s">
        <v>927</v>
      </c>
      <c r="Y145" s="4" t="s">
        <v>688</v>
      </c>
      <c r="AA145" s="4" t="s">
        <v>688</v>
      </c>
      <c r="AC145" s="4" t="s">
        <v>119</v>
      </c>
      <c r="AD145" s="4">
        <v>54870</v>
      </c>
      <c r="AL145">
        <v>5534711870</v>
      </c>
      <c r="AM145" s="8" t="s">
        <v>1074</v>
      </c>
      <c r="AP145" s="10">
        <v>5534711870</v>
      </c>
      <c r="AQ145" s="8" t="s">
        <v>1074</v>
      </c>
      <c r="AT145" s="11" t="s">
        <v>937</v>
      </c>
      <c r="AU145" s="3">
        <v>46022</v>
      </c>
      <c r="AV145" s="11"/>
    </row>
    <row r="146" spans="1:48" x14ac:dyDescent="0.25">
      <c r="A146">
        <v>2025</v>
      </c>
      <c r="B146" s="3">
        <v>45931</v>
      </c>
      <c r="C146" s="3">
        <v>46022</v>
      </c>
      <c r="D146" t="s">
        <v>113</v>
      </c>
      <c r="I146" s="4" t="s">
        <v>259</v>
      </c>
      <c r="J146">
        <v>139</v>
      </c>
      <c r="L146" t="s">
        <v>117</v>
      </c>
      <c r="N146" s="6" t="s">
        <v>645</v>
      </c>
      <c r="O146" s="4" t="s">
        <v>119</v>
      </c>
      <c r="P146" t="s">
        <v>152</v>
      </c>
      <c r="Q146" s="4" t="s">
        <v>696</v>
      </c>
      <c r="R146" s="4" t="s">
        <v>159</v>
      </c>
      <c r="S146" s="4" t="s">
        <v>838</v>
      </c>
      <c r="T146">
        <v>19</v>
      </c>
      <c r="V146" t="s">
        <v>184</v>
      </c>
      <c r="W146" s="4" t="s">
        <v>928</v>
      </c>
      <c r="Y146" s="4" t="s">
        <v>689</v>
      </c>
      <c r="AA146" s="4" t="s">
        <v>689</v>
      </c>
      <c r="AC146" s="4" t="s">
        <v>119</v>
      </c>
      <c r="AD146" s="4">
        <v>1740</v>
      </c>
      <c r="AL146">
        <v>13336465550</v>
      </c>
      <c r="AM146" s="8" t="s">
        <v>1075</v>
      </c>
      <c r="AP146" s="10">
        <v>13336465550</v>
      </c>
      <c r="AQ146" s="8" t="s">
        <v>1075</v>
      </c>
      <c r="AT146" s="11" t="s">
        <v>937</v>
      </c>
      <c r="AU146" s="3">
        <v>46022</v>
      </c>
      <c r="AV146" s="11"/>
    </row>
    <row r="147" spans="1:48" x14ac:dyDescent="0.25">
      <c r="A147">
        <v>2025</v>
      </c>
      <c r="B147" s="3">
        <v>45931</v>
      </c>
      <c r="C147" s="3">
        <v>46022</v>
      </c>
      <c r="D147" t="s">
        <v>113</v>
      </c>
      <c r="I147" s="4" t="s">
        <v>260</v>
      </c>
      <c r="J147">
        <v>140</v>
      </c>
      <c r="L147" t="s">
        <v>117</v>
      </c>
      <c r="N147" s="6" t="s">
        <v>646</v>
      </c>
      <c r="O147" s="4" t="s">
        <v>119</v>
      </c>
      <c r="P147" t="s">
        <v>152</v>
      </c>
      <c r="Q147" s="4" t="s">
        <v>696</v>
      </c>
      <c r="R147" s="4" t="s">
        <v>159</v>
      </c>
      <c r="S147" s="4" t="s">
        <v>839</v>
      </c>
      <c r="T147">
        <v>327</v>
      </c>
      <c r="V147" t="s">
        <v>184</v>
      </c>
      <c r="W147" s="4" t="s">
        <v>929</v>
      </c>
      <c r="Y147" s="4" t="s">
        <v>690</v>
      </c>
      <c r="AA147" s="4" t="s">
        <v>690</v>
      </c>
      <c r="AC147" s="4" t="s">
        <v>119</v>
      </c>
      <c r="AD147" s="4">
        <v>77036</v>
      </c>
      <c r="AL147">
        <v>3121218527</v>
      </c>
      <c r="AM147" s="8" t="s">
        <v>1076</v>
      </c>
      <c r="AP147" s="10">
        <v>3121218527</v>
      </c>
      <c r="AQ147" s="8" t="s">
        <v>1076</v>
      </c>
      <c r="AT147" s="11" t="s">
        <v>937</v>
      </c>
      <c r="AU147" s="3">
        <v>46022</v>
      </c>
      <c r="AV147" s="11"/>
    </row>
    <row r="148" spans="1:48" x14ac:dyDescent="0.25">
      <c r="A148">
        <v>2025</v>
      </c>
      <c r="B148" s="3">
        <v>45931</v>
      </c>
      <c r="C148" s="3">
        <v>46022</v>
      </c>
      <c r="D148" t="s">
        <v>113</v>
      </c>
      <c r="I148" s="4" t="s">
        <v>261</v>
      </c>
      <c r="J148">
        <v>141</v>
      </c>
      <c r="L148" t="s">
        <v>117</v>
      </c>
      <c r="N148" s="6" t="s">
        <v>647</v>
      </c>
      <c r="O148" s="4" t="s">
        <v>134</v>
      </c>
      <c r="P148" t="s">
        <v>152</v>
      </c>
      <c r="Q148" s="4" t="s">
        <v>697</v>
      </c>
      <c r="R148" s="4" t="s">
        <v>159</v>
      </c>
      <c r="S148" s="4" t="s">
        <v>717</v>
      </c>
      <c r="T148">
        <v>550</v>
      </c>
      <c r="V148" t="s">
        <v>184</v>
      </c>
      <c r="W148" s="4" t="s">
        <v>930</v>
      </c>
      <c r="Y148" s="4" t="s">
        <v>662</v>
      </c>
      <c r="AA148" s="4" t="s">
        <v>662</v>
      </c>
      <c r="AC148" s="4" t="s">
        <v>134</v>
      </c>
      <c r="AD148" s="4">
        <v>28000</v>
      </c>
      <c r="AL148">
        <v>3123205296</v>
      </c>
      <c r="AM148" s="8" t="s">
        <v>1077</v>
      </c>
      <c r="AP148" s="10">
        <v>3123205296</v>
      </c>
      <c r="AQ148" s="8" t="s">
        <v>1077</v>
      </c>
      <c r="AT148" s="11" t="s">
        <v>937</v>
      </c>
      <c r="AU148" s="3">
        <v>46022</v>
      </c>
      <c r="AV148" s="11"/>
    </row>
    <row r="149" spans="1:48" x14ac:dyDescent="0.25">
      <c r="A149">
        <v>2025</v>
      </c>
      <c r="B149" s="3">
        <v>45931</v>
      </c>
      <c r="C149" s="3">
        <v>46022</v>
      </c>
      <c r="D149" t="s">
        <v>113</v>
      </c>
      <c r="I149" s="4" t="s">
        <v>262</v>
      </c>
      <c r="J149">
        <v>142</v>
      </c>
      <c r="L149" t="s">
        <v>117</v>
      </c>
      <c r="N149" s="6" t="s">
        <v>648</v>
      </c>
      <c r="O149" s="4" t="s">
        <v>134</v>
      </c>
      <c r="P149" t="s">
        <v>152</v>
      </c>
      <c r="Q149" s="4" t="s">
        <v>696</v>
      </c>
      <c r="R149" s="4" t="s">
        <v>159</v>
      </c>
      <c r="S149" s="4" t="s">
        <v>730</v>
      </c>
      <c r="T149">
        <v>916</v>
      </c>
      <c r="V149" t="s">
        <v>184</v>
      </c>
      <c r="W149" s="4" t="s">
        <v>856</v>
      </c>
      <c r="Y149" s="4" t="s">
        <v>659</v>
      </c>
      <c r="AA149" s="4" t="s">
        <v>659</v>
      </c>
      <c r="AC149" s="4" t="s">
        <v>134</v>
      </c>
      <c r="AD149" s="4">
        <v>28060</v>
      </c>
      <c r="AL149">
        <v>3122319435</v>
      </c>
      <c r="AM149" s="8" t="s">
        <v>1078</v>
      </c>
      <c r="AP149" s="10">
        <v>3122319435</v>
      </c>
      <c r="AQ149" s="8" t="s">
        <v>1078</v>
      </c>
      <c r="AT149" s="11" t="s">
        <v>937</v>
      </c>
      <c r="AU149" s="3">
        <v>46022</v>
      </c>
      <c r="AV149" s="11"/>
    </row>
    <row r="150" spans="1:48" x14ac:dyDescent="0.25">
      <c r="A150">
        <v>2025</v>
      </c>
      <c r="B150" s="3">
        <v>45931</v>
      </c>
      <c r="C150" s="3">
        <v>46022</v>
      </c>
      <c r="D150" t="s">
        <v>113</v>
      </c>
      <c r="I150" s="4" t="s">
        <v>263</v>
      </c>
      <c r="J150">
        <v>143</v>
      </c>
      <c r="L150" t="s">
        <v>117</v>
      </c>
      <c r="N150" s="6" t="s">
        <v>649</v>
      </c>
      <c r="O150" s="4" t="s">
        <v>134</v>
      </c>
      <c r="P150" t="s">
        <v>152</v>
      </c>
      <c r="Q150" s="4" t="s">
        <v>696</v>
      </c>
      <c r="R150" s="4" t="s">
        <v>159</v>
      </c>
      <c r="S150" s="4" t="s">
        <v>840</v>
      </c>
      <c r="T150">
        <v>792</v>
      </c>
      <c r="V150" t="s">
        <v>184</v>
      </c>
      <c r="W150" s="4" t="s">
        <v>789</v>
      </c>
      <c r="Y150" s="4" t="s">
        <v>662</v>
      </c>
      <c r="AA150" s="4" t="s">
        <v>662</v>
      </c>
      <c r="AC150" s="4" t="s">
        <v>134</v>
      </c>
      <c r="AD150" s="4">
        <v>28063</v>
      </c>
      <c r="AL150">
        <v>3121837960</v>
      </c>
      <c r="AM150" s="8" t="s">
        <v>1079</v>
      </c>
      <c r="AP150" s="10">
        <v>3121837960</v>
      </c>
      <c r="AQ150" s="8" t="s">
        <v>1079</v>
      </c>
      <c r="AT150" s="11" t="s">
        <v>937</v>
      </c>
      <c r="AU150" s="3">
        <v>46022</v>
      </c>
      <c r="AV150" s="11"/>
    </row>
    <row r="151" spans="1:48" x14ac:dyDescent="0.25">
      <c r="A151">
        <v>2025</v>
      </c>
      <c r="B151" s="3">
        <v>45931</v>
      </c>
      <c r="C151" s="3">
        <v>46022</v>
      </c>
      <c r="D151" t="s">
        <v>113</v>
      </c>
      <c r="I151" s="4" t="s">
        <v>264</v>
      </c>
      <c r="J151">
        <v>144</v>
      </c>
      <c r="L151" t="s">
        <v>117</v>
      </c>
      <c r="N151" s="6" t="s">
        <v>650</v>
      </c>
      <c r="O151" s="4" t="s">
        <v>134</v>
      </c>
      <c r="P151" t="s">
        <v>152</v>
      </c>
      <c r="Q151" s="4" t="s">
        <v>696</v>
      </c>
      <c r="R151" s="4" t="s">
        <v>159</v>
      </c>
      <c r="S151" s="4" t="s">
        <v>730</v>
      </c>
      <c r="T151">
        <v>287</v>
      </c>
      <c r="V151" t="s">
        <v>184</v>
      </c>
      <c r="W151" s="4" t="s">
        <v>867</v>
      </c>
      <c r="Y151" s="4" t="s">
        <v>657</v>
      </c>
      <c r="AA151" s="4" t="s">
        <v>657</v>
      </c>
      <c r="AC151" s="4" t="s">
        <v>134</v>
      </c>
      <c r="AD151" s="4">
        <v>28063</v>
      </c>
      <c r="AL151">
        <v>3121322758</v>
      </c>
      <c r="AM151" s="8" t="s">
        <v>1080</v>
      </c>
      <c r="AP151" s="10">
        <v>3121322758</v>
      </c>
      <c r="AQ151" s="8" t="s">
        <v>1080</v>
      </c>
      <c r="AT151" s="11" t="s">
        <v>937</v>
      </c>
      <c r="AU151" s="3">
        <v>46022</v>
      </c>
      <c r="AV151" s="11"/>
    </row>
    <row r="152" spans="1:48" x14ac:dyDescent="0.25">
      <c r="A152">
        <v>2025</v>
      </c>
      <c r="B152" s="3">
        <v>45931</v>
      </c>
      <c r="C152" s="3">
        <v>46022</v>
      </c>
      <c r="D152" t="s">
        <v>113</v>
      </c>
      <c r="I152" s="4" t="s">
        <v>265</v>
      </c>
      <c r="J152">
        <v>145</v>
      </c>
      <c r="L152" t="s">
        <v>117</v>
      </c>
      <c r="N152" s="6" t="s">
        <v>651</v>
      </c>
      <c r="O152" s="4" t="s">
        <v>134</v>
      </c>
      <c r="P152" t="s">
        <v>152</v>
      </c>
      <c r="Q152" s="4" t="s">
        <v>697</v>
      </c>
      <c r="R152" s="4" t="s">
        <v>178</v>
      </c>
      <c r="S152" s="4" t="s">
        <v>841</v>
      </c>
      <c r="T152">
        <v>179</v>
      </c>
      <c r="U152" t="s">
        <v>726</v>
      </c>
      <c r="V152" t="s">
        <v>184</v>
      </c>
      <c r="W152" s="4" t="s">
        <v>931</v>
      </c>
      <c r="Y152" s="4" t="s">
        <v>691</v>
      </c>
      <c r="AA152" s="4" t="s">
        <v>691</v>
      </c>
      <c r="AC152" s="4" t="s">
        <v>134</v>
      </c>
      <c r="AD152" s="4">
        <v>28987</v>
      </c>
      <c r="AL152">
        <v>3123115300</v>
      </c>
      <c r="AM152" s="8" t="s">
        <v>1081</v>
      </c>
      <c r="AP152" s="10">
        <v>3123115300</v>
      </c>
      <c r="AQ152" s="8" t="s">
        <v>1081</v>
      </c>
      <c r="AT152" s="11" t="s">
        <v>937</v>
      </c>
      <c r="AU152" s="3">
        <v>46022</v>
      </c>
      <c r="AV152" s="11"/>
    </row>
    <row r="153" spans="1:48" x14ac:dyDescent="0.25">
      <c r="A153">
        <v>2025</v>
      </c>
      <c r="B153" s="3">
        <v>45931</v>
      </c>
      <c r="C153" s="3">
        <v>46022</v>
      </c>
      <c r="D153" t="s">
        <v>113</v>
      </c>
      <c r="I153" s="4" t="s">
        <v>266</v>
      </c>
      <c r="J153">
        <v>146</v>
      </c>
      <c r="L153" t="s">
        <v>117</v>
      </c>
      <c r="N153" s="6" t="s">
        <v>652</v>
      </c>
      <c r="O153" s="4" t="s">
        <v>134</v>
      </c>
      <c r="P153" t="s">
        <v>152</v>
      </c>
      <c r="Q153" s="4" t="s">
        <v>696</v>
      </c>
      <c r="R153" s="4" t="s">
        <v>178</v>
      </c>
      <c r="S153" s="4" t="s">
        <v>842</v>
      </c>
      <c r="T153">
        <v>99</v>
      </c>
      <c r="U153" t="s">
        <v>728</v>
      </c>
      <c r="V153" t="s">
        <v>184</v>
      </c>
      <c r="W153" s="4" t="s">
        <v>856</v>
      </c>
      <c r="Y153" s="4" t="s">
        <v>657</v>
      </c>
      <c r="AA153" s="4" t="s">
        <v>657</v>
      </c>
      <c r="AC153" s="4" t="s">
        <v>134</v>
      </c>
      <c r="AD153" s="4">
        <v>28060</v>
      </c>
      <c r="AL153">
        <v>3121815792</v>
      </c>
      <c r="AM153" s="8" t="s">
        <v>1082</v>
      </c>
      <c r="AP153" s="10">
        <v>3121815792</v>
      </c>
      <c r="AQ153" s="8" t="s">
        <v>1082</v>
      </c>
      <c r="AT153" s="11" t="s">
        <v>937</v>
      </c>
      <c r="AU153" s="3">
        <v>46022</v>
      </c>
      <c r="AV153" s="11"/>
    </row>
    <row r="154" spans="1:48" x14ac:dyDescent="0.25">
      <c r="A154">
        <v>2025</v>
      </c>
      <c r="B154" s="3">
        <v>45931</v>
      </c>
      <c r="C154" s="3">
        <v>46022</v>
      </c>
      <c r="D154" t="s">
        <v>113</v>
      </c>
      <c r="I154" s="4" t="s">
        <v>267</v>
      </c>
      <c r="J154">
        <v>147</v>
      </c>
      <c r="L154" t="s">
        <v>117</v>
      </c>
      <c r="N154" s="6" t="s">
        <v>653</v>
      </c>
      <c r="O154" s="4" t="s">
        <v>138</v>
      </c>
      <c r="P154" t="s">
        <v>152</v>
      </c>
      <c r="Q154" s="4" t="s">
        <v>697</v>
      </c>
      <c r="R154" s="4" t="s">
        <v>159</v>
      </c>
      <c r="S154" s="4" t="s">
        <v>843</v>
      </c>
      <c r="T154">
        <v>464</v>
      </c>
      <c r="V154" t="s">
        <v>184</v>
      </c>
      <c r="W154" s="4" t="s">
        <v>932</v>
      </c>
      <c r="Y154" s="4" t="s">
        <v>692</v>
      </c>
      <c r="AA154" s="4" t="s">
        <v>692</v>
      </c>
      <c r="AC154" s="4" t="s">
        <v>138</v>
      </c>
      <c r="AD154" s="4">
        <v>44430</v>
      </c>
      <c r="AL154">
        <v>3121949020</v>
      </c>
      <c r="AM154" s="8" t="s">
        <v>1083</v>
      </c>
      <c r="AP154" s="10">
        <v>3121949020</v>
      </c>
      <c r="AQ154" s="8" t="s">
        <v>1083</v>
      </c>
      <c r="AT154" s="11" t="s">
        <v>937</v>
      </c>
      <c r="AU154" s="3">
        <v>46022</v>
      </c>
      <c r="AV154" s="11"/>
    </row>
    <row r="155" spans="1:48" x14ac:dyDescent="0.25">
      <c r="A155">
        <v>2025</v>
      </c>
      <c r="B155" s="3">
        <v>45931</v>
      </c>
      <c r="C155" s="3">
        <v>46022</v>
      </c>
      <c r="D155" t="s">
        <v>113</v>
      </c>
      <c r="I155" s="4" t="s">
        <v>224</v>
      </c>
      <c r="J155">
        <v>148</v>
      </c>
      <c r="L155" t="s">
        <v>117</v>
      </c>
      <c r="N155" s="6" t="s">
        <v>654</v>
      </c>
      <c r="O155" s="4" t="s">
        <v>134</v>
      </c>
      <c r="P155" t="s">
        <v>152</v>
      </c>
      <c r="Q155" s="4" t="s">
        <v>696</v>
      </c>
      <c r="R155" s="4" t="s">
        <v>159</v>
      </c>
      <c r="S155" s="4" t="s">
        <v>844</v>
      </c>
      <c r="T155">
        <v>1416</v>
      </c>
      <c r="V155" t="s">
        <v>184</v>
      </c>
      <c r="W155" s="4" t="s">
        <v>933</v>
      </c>
      <c r="Y155" s="4" t="s">
        <v>693</v>
      </c>
      <c r="AA155" s="4" t="s">
        <v>693</v>
      </c>
      <c r="AC155" s="4" t="s">
        <v>134</v>
      </c>
      <c r="AD155" s="4">
        <v>28048</v>
      </c>
      <c r="AL155">
        <v>3123075327</v>
      </c>
      <c r="AM155" s="8" t="s">
        <v>982</v>
      </c>
      <c r="AP155" s="10">
        <v>3123075327</v>
      </c>
      <c r="AQ155" s="8" t="s">
        <v>982</v>
      </c>
      <c r="AT155" s="11" t="s">
        <v>937</v>
      </c>
      <c r="AU155" s="3">
        <v>46022</v>
      </c>
      <c r="AV155" s="11"/>
    </row>
    <row r="156" spans="1:48" x14ac:dyDescent="0.25">
      <c r="A156">
        <v>2025</v>
      </c>
      <c r="B156" s="3">
        <v>45931</v>
      </c>
      <c r="C156" s="3">
        <v>46022</v>
      </c>
      <c r="D156" t="s">
        <v>113</v>
      </c>
      <c r="I156" s="4" t="s">
        <v>225</v>
      </c>
      <c r="J156">
        <v>149</v>
      </c>
      <c r="L156" t="s">
        <v>117</v>
      </c>
      <c r="N156" s="6" t="s">
        <v>655</v>
      </c>
      <c r="O156" s="4" t="s">
        <v>119</v>
      </c>
      <c r="P156" t="s">
        <v>152</v>
      </c>
      <c r="Q156" s="4" t="s">
        <v>696</v>
      </c>
      <c r="R156" s="4" t="s">
        <v>178</v>
      </c>
      <c r="S156" s="4" t="s">
        <v>845</v>
      </c>
      <c r="T156">
        <v>235</v>
      </c>
      <c r="V156" t="s">
        <v>184</v>
      </c>
      <c r="W156" s="4" t="s">
        <v>934</v>
      </c>
      <c r="Y156" s="4" t="s">
        <v>694</v>
      </c>
      <c r="AA156" s="4" t="s">
        <v>694</v>
      </c>
      <c r="AC156" s="4" t="s">
        <v>119</v>
      </c>
      <c r="AD156" s="4">
        <v>4330</v>
      </c>
      <c r="AL156">
        <v>3123123454</v>
      </c>
      <c r="AM156" s="8" t="s">
        <v>1084</v>
      </c>
      <c r="AP156" s="10">
        <v>3123123454</v>
      </c>
      <c r="AQ156" s="8" t="s">
        <v>1084</v>
      </c>
      <c r="AT156" s="11" t="s">
        <v>937</v>
      </c>
      <c r="AU156" s="3">
        <v>46022</v>
      </c>
      <c r="AV156" s="11"/>
    </row>
    <row r="157" spans="1:48" x14ac:dyDescent="0.25">
      <c r="A157">
        <v>2025</v>
      </c>
      <c r="B157" s="3">
        <v>45931</v>
      </c>
      <c r="C157" s="3">
        <v>46022</v>
      </c>
      <c r="D157" t="s">
        <v>113</v>
      </c>
      <c r="I157" s="4" t="s">
        <v>226</v>
      </c>
      <c r="J157">
        <v>150</v>
      </c>
      <c r="L157" t="s">
        <v>117</v>
      </c>
      <c r="N157" s="6" t="s">
        <v>656</v>
      </c>
      <c r="O157" s="4" t="s">
        <v>119</v>
      </c>
      <c r="P157" t="s">
        <v>152</v>
      </c>
      <c r="Q157" s="4" t="s">
        <v>697</v>
      </c>
      <c r="R157" s="4" t="s">
        <v>159</v>
      </c>
      <c r="S157" s="4" t="s">
        <v>847</v>
      </c>
      <c r="T157">
        <v>62</v>
      </c>
      <c r="U157" s="4" t="s">
        <v>846</v>
      </c>
      <c r="V157" t="s">
        <v>184</v>
      </c>
      <c r="W157" s="4" t="s">
        <v>935</v>
      </c>
      <c r="Y157" s="4" t="s">
        <v>695</v>
      </c>
      <c r="AA157" s="4" t="s">
        <v>695</v>
      </c>
      <c r="AC157" s="4" t="s">
        <v>119</v>
      </c>
      <c r="AD157" s="4">
        <v>55507</v>
      </c>
      <c r="AL157">
        <v>5618993345</v>
      </c>
      <c r="AM157" s="8" t="s">
        <v>1085</v>
      </c>
      <c r="AP157" s="10">
        <v>5618993345</v>
      </c>
      <c r="AQ157" s="8" t="s">
        <v>1085</v>
      </c>
      <c r="AT157" s="11" t="s">
        <v>937</v>
      </c>
      <c r="AU157" s="3">
        <v>46022</v>
      </c>
      <c r="AV157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H8:H198">
      <formula1>Hidden_27</formula1>
    </dataValidation>
    <dataValidation type="list" allowBlank="1" showErrorMessage="1" sqref="L8:L198">
      <formula1>Hidden_311</formula1>
    </dataValidation>
    <dataValidation type="list" allowBlank="1" showErrorMessage="1" sqref="O8:O198 AC8:AC157">
      <formula1>Hidden_414</formula1>
    </dataValidation>
    <dataValidation type="list" allowBlank="1" showErrorMessage="1" sqref="P8:P198">
      <formula1>Hidden_515</formula1>
    </dataValidation>
    <dataValidation type="list" allowBlank="1" showErrorMessage="1" sqref="R8:R198">
      <formula1>Hidden_617</formula1>
    </dataValidation>
    <dataValidation type="list" allowBlank="1" showErrorMessage="1" sqref="V8:V198">
      <formula1>Hidden_721</formula1>
    </dataValidation>
    <dataValidation type="list" allowBlank="1" showErrorMessage="1" sqref="AC158:AC198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5" r:id="rId8"/>
    <hyperlink ref="AM16" r:id="rId9"/>
    <hyperlink ref="AM17" r:id="rId10"/>
    <hyperlink ref="AM18" r:id="rId11"/>
    <hyperlink ref="AM19" r:id="rId12"/>
    <hyperlink ref="AM20" r:id="rId13"/>
    <hyperlink ref="AM21" r:id="rId14"/>
    <hyperlink ref="AM22" r:id="rId15"/>
    <hyperlink ref="AM23" r:id="rId16"/>
    <hyperlink ref="AM24" r:id="rId17"/>
    <hyperlink ref="AM25" r:id="rId18"/>
    <hyperlink ref="AM26" r:id="rId19"/>
    <hyperlink ref="AM27" r:id="rId20"/>
    <hyperlink ref="AM28" r:id="rId21"/>
    <hyperlink ref="AM29" r:id="rId22"/>
    <hyperlink ref="AM30" r:id="rId23"/>
    <hyperlink ref="AM31" r:id="rId24"/>
    <hyperlink ref="AM32" r:id="rId25"/>
    <hyperlink ref="AM33" r:id="rId26"/>
    <hyperlink ref="AM34" r:id="rId27"/>
    <hyperlink ref="AM35" r:id="rId28"/>
    <hyperlink ref="AM36" r:id="rId29"/>
    <hyperlink ref="AM37" r:id="rId30"/>
    <hyperlink ref="AM38" r:id="rId31"/>
    <hyperlink ref="AM39" r:id="rId32"/>
    <hyperlink ref="AM40" r:id="rId33"/>
    <hyperlink ref="AM41" r:id="rId34"/>
    <hyperlink ref="AM42" r:id="rId35"/>
    <hyperlink ref="AM43" r:id="rId36"/>
    <hyperlink ref="AM44" r:id="rId37"/>
    <hyperlink ref="AM45" r:id="rId38"/>
    <hyperlink ref="AM46" r:id="rId39"/>
    <hyperlink ref="AM47" r:id="rId40"/>
    <hyperlink ref="AM48" r:id="rId41"/>
    <hyperlink ref="AM49" r:id="rId42"/>
    <hyperlink ref="AM50" r:id="rId43"/>
    <hyperlink ref="AM51" r:id="rId44"/>
    <hyperlink ref="AM52" r:id="rId45"/>
    <hyperlink ref="AM53" r:id="rId46"/>
    <hyperlink ref="AM54" r:id="rId47"/>
    <hyperlink ref="AM55" r:id="rId48"/>
    <hyperlink ref="AM56" r:id="rId49"/>
    <hyperlink ref="AM57" r:id="rId50"/>
    <hyperlink ref="AM58" r:id="rId51"/>
    <hyperlink ref="AM59" r:id="rId52"/>
    <hyperlink ref="AM60" r:id="rId53"/>
    <hyperlink ref="AM61" r:id="rId54"/>
    <hyperlink ref="AM62" r:id="rId55"/>
    <hyperlink ref="AM63" r:id="rId56"/>
    <hyperlink ref="AM64" r:id="rId57"/>
    <hyperlink ref="AM65" r:id="rId58"/>
    <hyperlink ref="AM66" r:id="rId59"/>
    <hyperlink ref="AM67" r:id="rId60"/>
    <hyperlink ref="AM68" r:id="rId61"/>
    <hyperlink ref="AM69" r:id="rId62"/>
    <hyperlink ref="AM70" r:id="rId63"/>
    <hyperlink ref="AM71" r:id="rId64"/>
    <hyperlink ref="AM72" r:id="rId65"/>
    <hyperlink ref="AM73" r:id="rId66"/>
    <hyperlink ref="AM74" r:id="rId67"/>
    <hyperlink ref="AM75" r:id="rId68"/>
    <hyperlink ref="AM76" r:id="rId69"/>
    <hyperlink ref="AM77" r:id="rId70"/>
    <hyperlink ref="AM78" r:id="rId71"/>
    <hyperlink ref="AM79" r:id="rId72"/>
    <hyperlink ref="AM80" r:id="rId73"/>
    <hyperlink ref="AM81" r:id="rId74"/>
    <hyperlink ref="AM82" r:id="rId75"/>
    <hyperlink ref="AM83" r:id="rId76"/>
    <hyperlink ref="AM84" r:id="rId77"/>
    <hyperlink ref="AM85" r:id="rId78"/>
    <hyperlink ref="AM86" r:id="rId79"/>
    <hyperlink ref="AM87" r:id="rId80"/>
    <hyperlink ref="AM88" r:id="rId81"/>
    <hyperlink ref="AM89" r:id="rId82"/>
    <hyperlink ref="AM90" r:id="rId83"/>
    <hyperlink ref="AM91" r:id="rId84"/>
    <hyperlink ref="AM92" r:id="rId85"/>
    <hyperlink ref="AM93" r:id="rId86"/>
    <hyperlink ref="AM94" r:id="rId87"/>
    <hyperlink ref="AM95" r:id="rId88"/>
    <hyperlink ref="AM96" r:id="rId89"/>
    <hyperlink ref="AM97" r:id="rId90"/>
    <hyperlink ref="AM98" r:id="rId91"/>
    <hyperlink ref="AM99" r:id="rId92"/>
    <hyperlink ref="AM100" r:id="rId93"/>
    <hyperlink ref="AM101" r:id="rId94"/>
    <hyperlink ref="AM102" r:id="rId95"/>
    <hyperlink ref="AM103" r:id="rId96"/>
    <hyperlink ref="AM104" r:id="rId97"/>
    <hyperlink ref="AM105" r:id="rId98"/>
    <hyperlink ref="AM106" r:id="rId99"/>
    <hyperlink ref="AM107" r:id="rId100"/>
    <hyperlink ref="AM108" r:id="rId101"/>
    <hyperlink ref="AM109" r:id="rId102"/>
    <hyperlink ref="AM110" r:id="rId103"/>
    <hyperlink ref="AM111" r:id="rId104"/>
    <hyperlink ref="AM112" r:id="rId105"/>
    <hyperlink ref="AM113" r:id="rId106"/>
    <hyperlink ref="AM114" r:id="rId107"/>
    <hyperlink ref="AM115" r:id="rId108"/>
    <hyperlink ref="AM116" r:id="rId109"/>
    <hyperlink ref="AM117" r:id="rId110"/>
    <hyperlink ref="AM118" r:id="rId111"/>
    <hyperlink ref="AM119" r:id="rId112"/>
    <hyperlink ref="AM120" r:id="rId113"/>
    <hyperlink ref="AM121" r:id="rId114"/>
    <hyperlink ref="AM122" r:id="rId115"/>
    <hyperlink ref="AM123" r:id="rId116"/>
    <hyperlink ref="AM124" r:id="rId117"/>
    <hyperlink ref="AM125" r:id="rId118"/>
    <hyperlink ref="AM126" r:id="rId119"/>
    <hyperlink ref="AM127" r:id="rId120"/>
    <hyperlink ref="AM128" r:id="rId121"/>
    <hyperlink ref="AM129" r:id="rId122"/>
    <hyperlink ref="AM130" r:id="rId123"/>
    <hyperlink ref="AM131" r:id="rId124"/>
    <hyperlink ref="AM132" r:id="rId125"/>
    <hyperlink ref="AM133" r:id="rId126"/>
    <hyperlink ref="AM134" r:id="rId127"/>
    <hyperlink ref="AM135" r:id="rId128"/>
    <hyperlink ref="AM136" r:id="rId129"/>
    <hyperlink ref="AM137" r:id="rId130"/>
    <hyperlink ref="AM138" r:id="rId131"/>
    <hyperlink ref="AM139" r:id="rId132"/>
    <hyperlink ref="AM140" r:id="rId133"/>
    <hyperlink ref="AM141" r:id="rId134"/>
    <hyperlink ref="AM142" r:id="rId135"/>
    <hyperlink ref="AM143" r:id="rId136"/>
    <hyperlink ref="AM144" r:id="rId137"/>
    <hyperlink ref="AM145" r:id="rId138"/>
    <hyperlink ref="AM146" r:id="rId139"/>
    <hyperlink ref="AM147" r:id="rId140"/>
    <hyperlink ref="AM148" r:id="rId141"/>
    <hyperlink ref="AM149" r:id="rId142"/>
    <hyperlink ref="AM150" r:id="rId143"/>
    <hyperlink ref="AM151" r:id="rId144"/>
    <hyperlink ref="AM152" r:id="rId145"/>
    <hyperlink ref="AM153" r:id="rId146"/>
    <hyperlink ref="AM154" r:id="rId147"/>
    <hyperlink ref="AM155" r:id="rId148"/>
    <hyperlink ref="AM156" r:id="rId149"/>
    <hyperlink ref="AM157" r:id="rId150"/>
    <hyperlink ref="AQ8" r:id="rId151"/>
    <hyperlink ref="AQ9" r:id="rId152"/>
    <hyperlink ref="AQ10" r:id="rId153"/>
    <hyperlink ref="AQ11" r:id="rId154"/>
    <hyperlink ref="AQ12" r:id="rId155"/>
    <hyperlink ref="AQ13" r:id="rId156"/>
    <hyperlink ref="AQ14" r:id="rId157"/>
    <hyperlink ref="AQ15" r:id="rId158"/>
    <hyperlink ref="AQ16" r:id="rId159"/>
    <hyperlink ref="AQ17" r:id="rId160"/>
    <hyperlink ref="AQ18" r:id="rId161"/>
    <hyperlink ref="AQ19" r:id="rId162"/>
    <hyperlink ref="AQ20" r:id="rId163"/>
    <hyperlink ref="AQ21" r:id="rId164"/>
    <hyperlink ref="AQ22" r:id="rId165"/>
    <hyperlink ref="AQ23" r:id="rId166"/>
    <hyperlink ref="AQ24" r:id="rId167"/>
    <hyperlink ref="AQ25" r:id="rId168"/>
    <hyperlink ref="AQ26" r:id="rId169"/>
    <hyperlink ref="AQ27" r:id="rId170"/>
    <hyperlink ref="AQ28" r:id="rId171"/>
    <hyperlink ref="AQ29" r:id="rId172"/>
    <hyperlink ref="AQ30" r:id="rId173"/>
    <hyperlink ref="AQ31" r:id="rId174"/>
    <hyperlink ref="AQ32" r:id="rId175"/>
    <hyperlink ref="AQ33" r:id="rId176"/>
    <hyperlink ref="AQ34" r:id="rId177"/>
    <hyperlink ref="AQ35" r:id="rId178"/>
    <hyperlink ref="AQ36" r:id="rId179"/>
    <hyperlink ref="AQ37" r:id="rId180"/>
    <hyperlink ref="AQ38" r:id="rId181"/>
    <hyperlink ref="AQ39" r:id="rId182"/>
    <hyperlink ref="AQ40" r:id="rId183"/>
    <hyperlink ref="AQ41" r:id="rId184"/>
    <hyperlink ref="AQ42" r:id="rId185"/>
    <hyperlink ref="AQ43" r:id="rId186"/>
    <hyperlink ref="AQ44" r:id="rId187"/>
    <hyperlink ref="AQ45" r:id="rId188"/>
    <hyperlink ref="AQ46" r:id="rId189"/>
    <hyperlink ref="AQ47" r:id="rId190"/>
    <hyperlink ref="AQ48" r:id="rId191"/>
    <hyperlink ref="AQ49" r:id="rId192"/>
    <hyperlink ref="AQ50" r:id="rId193"/>
    <hyperlink ref="AQ51" r:id="rId194"/>
    <hyperlink ref="AQ52" r:id="rId195"/>
    <hyperlink ref="AQ53" r:id="rId196"/>
    <hyperlink ref="AQ54" r:id="rId197"/>
    <hyperlink ref="AQ55" r:id="rId198"/>
    <hyperlink ref="AQ56" r:id="rId199"/>
    <hyperlink ref="AQ57" r:id="rId200"/>
    <hyperlink ref="AQ58" r:id="rId201"/>
    <hyperlink ref="AQ59" r:id="rId202"/>
    <hyperlink ref="AQ60" r:id="rId203"/>
    <hyperlink ref="AQ61" r:id="rId204"/>
    <hyperlink ref="AQ62" r:id="rId205"/>
    <hyperlink ref="AQ63" r:id="rId206"/>
    <hyperlink ref="AQ64" r:id="rId207"/>
    <hyperlink ref="AQ65" r:id="rId208"/>
    <hyperlink ref="AQ66" r:id="rId209"/>
    <hyperlink ref="AQ67" r:id="rId210"/>
    <hyperlink ref="AQ68" r:id="rId211"/>
    <hyperlink ref="AQ69" r:id="rId212"/>
    <hyperlink ref="AQ70" r:id="rId213"/>
    <hyperlink ref="AQ71" r:id="rId214"/>
    <hyperlink ref="AQ72" r:id="rId215"/>
    <hyperlink ref="AQ73" r:id="rId216"/>
    <hyperlink ref="AQ74" r:id="rId217"/>
    <hyperlink ref="AQ75" r:id="rId218"/>
    <hyperlink ref="AQ76" r:id="rId219"/>
    <hyperlink ref="AQ77" r:id="rId220"/>
    <hyperlink ref="AQ78" r:id="rId221"/>
    <hyperlink ref="AQ79" r:id="rId222"/>
    <hyperlink ref="AQ80" r:id="rId223"/>
    <hyperlink ref="AQ81" r:id="rId224"/>
    <hyperlink ref="AQ82" r:id="rId225"/>
    <hyperlink ref="AQ83" r:id="rId226"/>
    <hyperlink ref="AQ84" r:id="rId227"/>
    <hyperlink ref="AQ85" r:id="rId228"/>
    <hyperlink ref="AQ86" r:id="rId229"/>
    <hyperlink ref="AQ87" r:id="rId230"/>
    <hyperlink ref="AQ88" r:id="rId231"/>
    <hyperlink ref="AQ89" r:id="rId232"/>
    <hyperlink ref="AQ90" r:id="rId233"/>
    <hyperlink ref="AQ91" r:id="rId234"/>
    <hyperlink ref="AQ92" r:id="rId235"/>
    <hyperlink ref="AQ93" r:id="rId236"/>
    <hyperlink ref="AQ94" r:id="rId237"/>
    <hyperlink ref="AQ95" r:id="rId238"/>
    <hyperlink ref="AQ96" r:id="rId239"/>
    <hyperlink ref="AQ97" r:id="rId240"/>
    <hyperlink ref="AQ98" r:id="rId241"/>
    <hyperlink ref="AQ99" r:id="rId242"/>
    <hyperlink ref="AQ100" r:id="rId243"/>
    <hyperlink ref="AQ101" r:id="rId244"/>
    <hyperlink ref="AQ102" r:id="rId245"/>
    <hyperlink ref="AQ103" r:id="rId246"/>
    <hyperlink ref="AQ104" r:id="rId247"/>
    <hyperlink ref="AQ105" r:id="rId248"/>
    <hyperlink ref="AQ106" r:id="rId249"/>
    <hyperlink ref="AQ107" r:id="rId250"/>
    <hyperlink ref="AQ108" r:id="rId251"/>
    <hyperlink ref="AQ109" r:id="rId252"/>
    <hyperlink ref="AQ110" r:id="rId253"/>
    <hyperlink ref="AQ111" r:id="rId254"/>
    <hyperlink ref="AQ112" r:id="rId255"/>
    <hyperlink ref="AQ113" r:id="rId256"/>
    <hyperlink ref="AQ114" r:id="rId257"/>
    <hyperlink ref="AQ115" r:id="rId258"/>
    <hyperlink ref="AQ116" r:id="rId259"/>
    <hyperlink ref="AQ117" r:id="rId260"/>
    <hyperlink ref="AQ118" r:id="rId261"/>
    <hyperlink ref="AQ119" r:id="rId262"/>
    <hyperlink ref="AQ120" r:id="rId263"/>
    <hyperlink ref="AQ121" r:id="rId264"/>
    <hyperlink ref="AQ122" r:id="rId265"/>
    <hyperlink ref="AQ123" r:id="rId266"/>
    <hyperlink ref="AQ124" r:id="rId267"/>
    <hyperlink ref="AQ125" r:id="rId268"/>
    <hyperlink ref="AQ126" r:id="rId269"/>
    <hyperlink ref="AQ127" r:id="rId270"/>
    <hyperlink ref="AQ128" r:id="rId271"/>
    <hyperlink ref="AQ129" r:id="rId272"/>
    <hyperlink ref="AQ130" r:id="rId273"/>
    <hyperlink ref="AQ131" r:id="rId274"/>
    <hyperlink ref="AQ132" r:id="rId275"/>
    <hyperlink ref="AQ133" r:id="rId276"/>
    <hyperlink ref="AQ134" r:id="rId277"/>
    <hyperlink ref="AQ135" r:id="rId278"/>
    <hyperlink ref="AQ136" r:id="rId279"/>
    <hyperlink ref="AQ137" r:id="rId280"/>
    <hyperlink ref="AQ138" r:id="rId281"/>
    <hyperlink ref="AQ139" r:id="rId282"/>
    <hyperlink ref="AQ140" r:id="rId283"/>
    <hyperlink ref="AQ141" r:id="rId284"/>
    <hyperlink ref="AQ142" r:id="rId285"/>
    <hyperlink ref="AQ143" r:id="rId286"/>
    <hyperlink ref="AQ144" r:id="rId287"/>
    <hyperlink ref="AQ145" r:id="rId288"/>
    <hyperlink ref="AQ146" r:id="rId289"/>
    <hyperlink ref="AQ147" r:id="rId290"/>
    <hyperlink ref="AQ148" r:id="rId291"/>
    <hyperlink ref="AQ149" r:id="rId292"/>
    <hyperlink ref="AQ150" r:id="rId293"/>
    <hyperlink ref="AQ151" r:id="rId294"/>
    <hyperlink ref="AQ152" r:id="rId295"/>
    <hyperlink ref="AQ153" r:id="rId296"/>
    <hyperlink ref="AQ154" r:id="rId297"/>
    <hyperlink ref="AQ155" r:id="rId298"/>
    <hyperlink ref="AQ156" r:id="rId299"/>
    <hyperlink ref="AQ157" r:id="rId30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opLeftCell="A18" workbookViewId="0">
      <selection activeCell="B8" sqref="B8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4" t="s">
        <v>269</v>
      </c>
      <c r="C4" s="10" t="s">
        <v>268</v>
      </c>
      <c r="D4" s="10" t="s">
        <v>270</v>
      </c>
    </row>
    <row r="5" spans="1:4" x14ac:dyDescent="0.25">
      <c r="A5">
        <v>2</v>
      </c>
      <c r="B5" s="4" t="s">
        <v>271</v>
      </c>
      <c r="C5" s="10" t="s">
        <v>272</v>
      </c>
      <c r="D5" s="10" t="s">
        <v>273</v>
      </c>
    </row>
    <row r="6" spans="1:4" x14ac:dyDescent="0.25">
      <c r="A6">
        <v>3</v>
      </c>
      <c r="B6" s="4" t="s">
        <v>274</v>
      </c>
      <c r="C6" s="10" t="s">
        <v>275</v>
      </c>
      <c r="D6" s="10" t="s">
        <v>276</v>
      </c>
    </row>
    <row r="7" spans="1:4" x14ac:dyDescent="0.25">
      <c r="A7">
        <v>4</v>
      </c>
      <c r="B7" s="4" t="s">
        <v>277</v>
      </c>
      <c r="C7" s="10" t="s">
        <v>278</v>
      </c>
      <c r="D7" s="10" t="s">
        <v>279</v>
      </c>
    </row>
    <row r="8" spans="1:4" x14ac:dyDescent="0.25">
      <c r="A8">
        <v>5</v>
      </c>
      <c r="B8" s="4" t="s">
        <v>280</v>
      </c>
      <c r="C8" s="10" t="s">
        <v>281</v>
      </c>
      <c r="D8" s="10" t="s">
        <v>282</v>
      </c>
    </row>
    <row r="9" spans="1:4" x14ac:dyDescent="0.25">
      <c r="A9" s="10">
        <v>6</v>
      </c>
      <c r="B9" s="4" t="s">
        <v>283</v>
      </c>
      <c r="C9" s="10" t="s">
        <v>284</v>
      </c>
      <c r="D9" s="10" t="s">
        <v>285</v>
      </c>
    </row>
    <row r="10" spans="1:4" x14ac:dyDescent="0.25">
      <c r="A10" s="10">
        <v>7</v>
      </c>
      <c r="B10" s="4" t="s">
        <v>286</v>
      </c>
      <c r="C10" s="10" t="s">
        <v>287</v>
      </c>
      <c r="D10" s="10" t="s">
        <v>288</v>
      </c>
    </row>
    <row r="11" spans="1:4" x14ac:dyDescent="0.25">
      <c r="A11" s="10">
        <v>8</v>
      </c>
      <c r="B11" s="4" t="s">
        <v>289</v>
      </c>
      <c r="C11" s="10" t="s">
        <v>290</v>
      </c>
      <c r="D11" s="10" t="s">
        <v>291</v>
      </c>
    </row>
    <row r="12" spans="1:4" x14ac:dyDescent="0.25">
      <c r="A12" s="10">
        <v>9</v>
      </c>
      <c r="B12" s="4" t="s">
        <v>269</v>
      </c>
      <c r="C12" s="10" t="s">
        <v>292</v>
      </c>
      <c r="D12" s="10" t="s">
        <v>293</v>
      </c>
    </row>
    <row r="13" spans="1:4" x14ac:dyDescent="0.25">
      <c r="A13" s="10">
        <v>10</v>
      </c>
      <c r="B13" s="4" t="s">
        <v>294</v>
      </c>
      <c r="C13" s="10" t="s">
        <v>295</v>
      </c>
      <c r="D13" s="10" t="s">
        <v>296</v>
      </c>
    </row>
    <row r="14" spans="1:4" x14ac:dyDescent="0.25">
      <c r="A14" s="10">
        <v>11</v>
      </c>
      <c r="B14" s="4" t="s">
        <v>297</v>
      </c>
      <c r="C14" s="10" t="s">
        <v>298</v>
      </c>
      <c r="D14" s="10" t="s">
        <v>299</v>
      </c>
    </row>
    <row r="15" spans="1:4" x14ac:dyDescent="0.25">
      <c r="A15" s="10">
        <v>12</v>
      </c>
      <c r="B15" s="4" t="s">
        <v>300</v>
      </c>
      <c r="C15" s="10" t="s">
        <v>301</v>
      </c>
      <c r="D15" s="10" t="s">
        <v>302</v>
      </c>
    </row>
    <row r="16" spans="1:4" x14ac:dyDescent="0.25">
      <c r="A16" s="10">
        <v>13</v>
      </c>
      <c r="B16" s="4" t="s">
        <v>303</v>
      </c>
      <c r="C16" s="10" t="s">
        <v>304</v>
      </c>
      <c r="D16" s="10" t="s">
        <v>305</v>
      </c>
    </row>
    <row r="17" spans="1:4" x14ac:dyDescent="0.25">
      <c r="A17" s="10">
        <v>14</v>
      </c>
      <c r="B17" s="4" t="s">
        <v>306</v>
      </c>
      <c r="C17" s="10" t="s">
        <v>307</v>
      </c>
      <c r="D17" s="10" t="s">
        <v>308</v>
      </c>
    </row>
    <row r="18" spans="1:4" x14ac:dyDescent="0.25">
      <c r="A18" s="10">
        <v>15</v>
      </c>
      <c r="B18" s="4" t="s">
        <v>277</v>
      </c>
      <c r="C18" s="10" t="s">
        <v>309</v>
      </c>
      <c r="D18" s="10" t="s">
        <v>310</v>
      </c>
    </row>
    <row r="19" spans="1:4" x14ac:dyDescent="0.25">
      <c r="A19" s="10">
        <v>16</v>
      </c>
      <c r="B19" s="4" t="s">
        <v>311</v>
      </c>
      <c r="C19" s="10" t="s">
        <v>312</v>
      </c>
      <c r="D19" s="10" t="s">
        <v>313</v>
      </c>
    </row>
    <row r="20" spans="1:4" x14ac:dyDescent="0.25">
      <c r="A20" s="10">
        <v>17</v>
      </c>
      <c r="B20" s="4" t="s">
        <v>277</v>
      </c>
      <c r="C20" s="10" t="s">
        <v>314</v>
      </c>
      <c r="D20" s="10" t="s">
        <v>315</v>
      </c>
    </row>
    <row r="21" spans="1:4" x14ac:dyDescent="0.25">
      <c r="A21" s="10">
        <v>18</v>
      </c>
      <c r="B21" s="4" t="s">
        <v>316</v>
      </c>
      <c r="C21" s="10" t="s">
        <v>317</v>
      </c>
      <c r="D21" s="10" t="s">
        <v>318</v>
      </c>
    </row>
    <row r="22" spans="1:4" x14ac:dyDescent="0.25">
      <c r="A22" s="10">
        <v>19</v>
      </c>
      <c r="B22" s="4" t="s">
        <v>319</v>
      </c>
      <c r="C22" s="10" t="s">
        <v>317</v>
      </c>
      <c r="D22" s="10" t="s">
        <v>320</v>
      </c>
    </row>
    <row r="23" spans="1:4" x14ac:dyDescent="0.25">
      <c r="A23" s="10">
        <v>20</v>
      </c>
      <c r="B23" s="4" t="s">
        <v>321</v>
      </c>
      <c r="C23" s="10" t="s">
        <v>317</v>
      </c>
      <c r="D23" s="10" t="s">
        <v>322</v>
      </c>
    </row>
    <row r="24" spans="1:4" x14ac:dyDescent="0.25">
      <c r="A24" s="10">
        <v>21</v>
      </c>
      <c r="B24" s="4" t="s">
        <v>323</v>
      </c>
      <c r="C24" s="10" t="s">
        <v>324</v>
      </c>
      <c r="D24" s="10" t="s">
        <v>325</v>
      </c>
    </row>
    <row r="25" spans="1:4" x14ac:dyDescent="0.25">
      <c r="A25" s="10">
        <v>22</v>
      </c>
      <c r="B25" s="4" t="s">
        <v>326</v>
      </c>
      <c r="C25" s="10" t="s">
        <v>327</v>
      </c>
      <c r="D25" s="10" t="s">
        <v>328</v>
      </c>
    </row>
    <row r="26" spans="1:4" x14ac:dyDescent="0.25">
      <c r="A26" s="10">
        <v>23</v>
      </c>
      <c r="B26" s="4" t="s">
        <v>329</v>
      </c>
      <c r="C26" s="10" t="s">
        <v>330</v>
      </c>
      <c r="D26" s="10" t="s">
        <v>331</v>
      </c>
    </row>
    <row r="27" spans="1:4" x14ac:dyDescent="0.25">
      <c r="A27" s="10">
        <v>24</v>
      </c>
      <c r="B27" s="4" t="s">
        <v>332</v>
      </c>
      <c r="C27" s="10" t="s">
        <v>333</v>
      </c>
      <c r="D27" s="10" t="s">
        <v>334</v>
      </c>
    </row>
    <row r="28" spans="1:4" x14ac:dyDescent="0.25">
      <c r="A28" s="10">
        <v>25</v>
      </c>
      <c r="B28" s="4" t="s">
        <v>335</v>
      </c>
      <c r="C28" s="10" t="s">
        <v>336</v>
      </c>
      <c r="D28" s="10" t="s">
        <v>331</v>
      </c>
    </row>
    <row r="29" spans="1:4" x14ac:dyDescent="0.25">
      <c r="A29" s="10">
        <v>26</v>
      </c>
      <c r="B29" s="4" t="s">
        <v>337</v>
      </c>
      <c r="C29" s="10" t="s">
        <v>338</v>
      </c>
      <c r="D29" s="10" t="s">
        <v>304</v>
      </c>
    </row>
    <row r="30" spans="1:4" x14ac:dyDescent="0.25">
      <c r="A30" s="10">
        <v>27</v>
      </c>
      <c r="B30" s="4" t="s">
        <v>339</v>
      </c>
      <c r="C30" s="10" t="s">
        <v>338</v>
      </c>
      <c r="D30" s="10" t="s">
        <v>304</v>
      </c>
    </row>
    <row r="31" spans="1:4" x14ac:dyDescent="0.25">
      <c r="A31" s="10">
        <v>28</v>
      </c>
      <c r="B31" s="4" t="s">
        <v>340</v>
      </c>
      <c r="C31" s="10" t="s">
        <v>338</v>
      </c>
      <c r="D31" s="10" t="s">
        <v>317</v>
      </c>
    </row>
    <row r="32" spans="1:4" x14ac:dyDescent="0.25">
      <c r="A32" s="10">
        <v>29</v>
      </c>
      <c r="B32" s="4" t="s">
        <v>341</v>
      </c>
      <c r="C32" s="10" t="s">
        <v>338</v>
      </c>
      <c r="D32" s="10" t="s">
        <v>342</v>
      </c>
    </row>
    <row r="33" spans="1:4" x14ac:dyDescent="0.25">
      <c r="A33" s="10">
        <v>30</v>
      </c>
      <c r="B33" s="4" t="s">
        <v>343</v>
      </c>
      <c r="C33" s="10" t="s">
        <v>344</v>
      </c>
      <c r="D33" s="10" t="s">
        <v>345</v>
      </c>
    </row>
    <row r="34" spans="1:4" x14ac:dyDescent="0.25">
      <c r="A34" s="10">
        <v>31</v>
      </c>
      <c r="B34" s="4" t="s">
        <v>346</v>
      </c>
      <c r="C34" s="10" t="s">
        <v>347</v>
      </c>
      <c r="D34" s="10" t="s">
        <v>348</v>
      </c>
    </row>
    <row r="35" spans="1:4" x14ac:dyDescent="0.25">
      <c r="A35" s="10">
        <v>32</v>
      </c>
      <c r="B35" s="4" t="s">
        <v>349</v>
      </c>
      <c r="C35" s="10" t="s">
        <v>350</v>
      </c>
      <c r="D35" s="10" t="s">
        <v>351</v>
      </c>
    </row>
    <row r="36" spans="1:4" x14ac:dyDescent="0.25">
      <c r="A36" s="10">
        <v>33</v>
      </c>
      <c r="B36" s="4" t="s">
        <v>352</v>
      </c>
      <c r="C36" s="10" t="s">
        <v>353</v>
      </c>
      <c r="D36" s="10" t="s">
        <v>354</v>
      </c>
    </row>
    <row r="37" spans="1:4" x14ac:dyDescent="0.25">
      <c r="A37" s="10">
        <v>34</v>
      </c>
      <c r="B37" s="4" t="s">
        <v>355</v>
      </c>
      <c r="C37" s="10" t="s">
        <v>353</v>
      </c>
      <c r="D37" s="10" t="s">
        <v>279</v>
      </c>
    </row>
    <row r="38" spans="1:4" x14ac:dyDescent="0.25">
      <c r="A38" s="10">
        <v>35</v>
      </c>
      <c r="B38" s="4" t="s">
        <v>356</v>
      </c>
      <c r="C38" s="10" t="s">
        <v>354</v>
      </c>
      <c r="D38" s="10" t="s">
        <v>357</v>
      </c>
    </row>
    <row r="39" spans="1:4" x14ac:dyDescent="0.25">
      <c r="A39" s="10">
        <v>36</v>
      </c>
      <c r="B39" s="4" t="s">
        <v>358</v>
      </c>
      <c r="C39" s="10" t="s">
        <v>359</v>
      </c>
      <c r="D39" s="10" t="s">
        <v>353</v>
      </c>
    </row>
    <row r="40" spans="1:4" x14ac:dyDescent="0.25">
      <c r="A40" s="10">
        <v>37</v>
      </c>
      <c r="B40" s="4" t="s">
        <v>360</v>
      </c>
      <c r="C40" s="10" t="s">
        <v>359</v>
      </c>
      <c r="D40" s="10" t="s">
        <v>361</v>
      </c>
    </row>
    <row r="41" spans="1:4" x14ac:dyDescent="0.25">
      <c r="A41" s="10">
        <v>38</v>
      </c>
      <c r="B41" s="4" t="s">
        <v>362</v>
      </c>
      <c r="C41" s="10" t="s">
        <v>359</v>
      </c>
      <c r="D41" s="10" t="s">
        <v>363</v>
      </c>
    </row>
    <row r="42" spans="1:4" x14ac:dyDescent="0.25">
      <c r="A42" s="10">
        <v>39</v>
      </c>
      <c r="B42" s="4" t="s">
        <v>337</v>
      </c>
      <c r="C42" s="10" t="s">
        <v>342</v>
      </c>
      <c r="D42" s="10" t="s">
        <v>292</v>
      </c>
    </row>
    <row r="43" spans="1:4" x14ac:dyDescent="0.25">
      <c r="A43" s="10">
        <v>40</v>
      </c>
      <c r="B43" s="4" t="s">
        <v>364</v>
      </c>
      <c r="C43" s="10" t="s">
        <v>342</v>
      </c>
      <c r="D43" s="10" t="s">
        <v>365</v>
      </c>
    </row>
    <row r="44" spans="1:4" x14ac:dyDescent="0.25">
      <c r="A44" s="10">
        <v>41</v>
      </c>
      <c r="B44" s="4" t="s">
        <v>366</v>
      </c>
      <c r="C44" s="10" t="s">
        <v>342</v>
      </c>
      <c r="D44" s="10" t="s">
        <v>334</v>
      </c>
    </row>
    <row r="45" spans="1:4" x14ac:dyDescent="0.25">
      <c r="A45" s="10">
        <v>42</v>
      </c>
      <c r="B45" s="4" t="s">
        <v>323</v>
      </c>
      <c r="C45" s="10" t="s">
        <v>367</v>
      </c>
      <c r="D45" s="10" t="s">
        <v>342</v>
      </c>
    </row>
    <row r="46" spans="1:4" x14ac:dyDescent="0.25">
      <c r="A46" s="10">
        <v>43</v>
      </c>
      <c r="B46" s="4" t="s">
        <v>368</v>
      </c>
      <c r="C46" s="10" t="s">
        <v>334</v>
      </c>
      <c r="D46" s="10" t="s">
        <v>369</v>
      </c>
    </row>
    <row r="47" spans="1:4" x14ac:dyDescent="0.25">
      <c r="A47" s="10">
        <v>44</v>
      </c>
      <c r="B47" s="4" t="s">
        <v>370</v>
      </c>
      <c r="C47" s="10" t="s">
        <v>334</v>
      </c>
      <c r="D47" s="10" t="s">
        <v>371</v>
      </c>
    </row>
    <row r="48" spans="1:4" x14ac:dyDescent="0.25">
      <c r="A48" s="10">
        <v>45</v>
      </c>
      <c r="B48" s="4" t="s">
        <v>372</v>
      </c>
      <c r="C48" s="10" t="s">
        <v>373</v>
      </c>
      <c r="D48" s="10" t="s">
        <v>374</v>
      </c>
    </row>
    <row r="49" spans="1:4" x14ac:dyDescent="0.25">
      <c r="A49" s="10">
        <v>46</v>
      </c>
      <c r="B49" s="4" t="s">
        <v>375</v>
      </c>
      <c r="C49" s="10" t="s">
        <v>373</v>
      </c>
      <c r="D49" s="10" t="s">
        <v>376</v>
      </c>
    </row>
    <row r="50" spans="1:4" x14ac:dyDescent="0.25">
      <c r="A50" s="10">
        <v>47</v>
      </c>
      <c r="B50" s="4" t="s">
        <v>377</v>
      </c>
      <c r="C50" s="10" t="s">
        <v>373</v>
      </c>
      <c r="D50" s="10" t="s">
        <v>378</v>
      </c>
    </row>
    <row r="51" spans="1:4" x14ac:dyDescent="0.25">
      <c r="A51" s="10">
        <v>48</v>
      </c>
      <c r="B51" s="4" t="s">
        <v>379</v>
      </c>
      <c r="C51" s="10" t="s">
        <v>373</v>
      </c>
      <c r="D51" s="10" t="s">
        <v>353</v>
      </c>
    </row>
    <row r="52" spans="1:4" x14ac:dyDescent="0.25">
      <c r="A52" s="10">
        <v>49</v>
      </c>
      <c r="B52" s="4" t="s">
        <v>380</v>
      </c>
      <c r="C52" s="10" t="s">
        <v>373</v>
      </c>
      <c r="D52" s="10" t="s">
        <v>359</v>
      </c>
    </row>
    <row r="53" spans="1:4" x14ac:dyDescent="0.25">
      <c r="A53" s="10">
        <v>50</v>
      </c>
      <c r="B53" s="4" t="s">
        <v>381</v>
      </c>
      <c r="C53" s="10" t="s">
        <v>373</v>
      </c>
      <c r="D53" s="10" t="s">
        <v>382</v>
      </c>
    </row>
    <row r="54" spans="1:4" x14ac:dyDescent="0.25">
      <c r="A54" s="10">
        <v>51</v>
      </c>
      <c r="B54" s="4" t="s">
        <v>383</v>
      </c>
      <c r="C54" s="10" t="s">
        <v>373</v>
      </c>
      <c r="D54" s="10" t="s">
        <v>325</v>
      </c>
    </row>
    <row r="55" spans="1:4" x14ac:dyDescent="0.25">
      <c r="A55" s="10">
        <v>52</v>
      </c>
      <c r="B55" s="4" t="s">
        <v>384</v>
      </c>
      <c r="C55" s="10" t="s">
        <v>385</v>
      </c>
      <c r="D55" s="10" t="s">
        <v>386</v>
      </c>
    </row>
    <row r="56" spans="1:4" x14ac:dyDescent="0.25">
      <c r="A56" s="10">
        <v>53</v>
      </c>
      <c r="B56" s="4" t="s">
        <v>277</v>
      </c>
      <c r="C56" s="10" t="s">
        <v>387</v>
      </c>
      <c r="D56" s="10" t="s">
        <v>388</v>
      </c>
    </row>
    <row r="57" spans="1:4" x14ac:dyDescent="0.25">
      <c r="A57" s="10">
        <v>54</v>
      </c>
      <c r="B57" s="4" t="s">
        <v>389</v>
      </c>
      <c r="C57" s="10" t="s">
        <v>390</v>
      </c>
      <c r="D57" s="10" t="s">
        <v>351</v>
      </c>
    </row>
    <row r="58" spans="1:4" x14ac:dyDescent="0.25">
      <c r="A58" s="10">
        <v>55</v>
      </c>
      <c r="B58" s="4" t="s">
        <v>391</v>
      </c>
      <c r="C58" s="10" t="s">
        <v>371</v>
      </c>
      <c r="D58" s="10" t="s">
        <v>392</v>
      </c>
    </row>
    <row r="59" spans="1:4" x14ac:dyDescent="0.25">
      <c r="A59" s="10">
        <v>56</v>
      </c>
      <c r="B59" s="4" t="s">
        <v>393</v>
      </c>
      <c r="C59" s="10" t="s">
        <v>371</v>
      </c>
      <c r="D59" s="10" t="s">
        <v>394</v>
      </c>
    </row>
    <row r="60" spans="1:4" x14ac:dyDescent="0.25">
      <c r="A60" s="10">
        <v>57</v>
      </c>
      <c r="B60" s="4" t="s">
        <v>395</v>
      </c>
      <c r="C60" s="10" t="s">
        <v>396</v>
      </c>
      <c r="D60" s="10" t="s">
        <v>333</v>
      </c>
    </row>
    <row r="61" spans="1:4" x14ac:dyDescent="0.25">
      <c r="A61" s="10">
        <v>58</v>
      </c>
      <c r="B61" s="4" t="s">
        <v>355</v>
      </c>
      <c r="C61" s="10" t="s">
        <v>397</v>
      </c>
      <c r="D61" s="10" t="s">
        <v>398</v>
      </c>
    </row>
    <row r="62" spans="1:4" x14ac:dyDescent="0.25">
      <c r="A62" s="10">
        <v>59</v>
      </c>
      <c r="B62" s="4" t="s">
        <v>399</v>
      </c>
      <c r="C62" s="10" t="s">
        <v>400</v>
      </c>
      <c r="D62" s="10" t="s">
        <v>401</v>
      </c>
    </row>
    <row r="63" spans="1:4" x14ac:dyDescent="0.25">
      <c r="A63" s="10">
        <v>60</v>
      </c>
      <c r="B63" s="4" t="s">
        <v>402</v>
      </c>
      <c r="C63" s="10" t="s">
        <v>403</v>
      </c>
      <c r="D63" s="10" t="s">
        <v>404</v>
      </c>
    </row>
    <row r="64" spans="1:4" x14ac:dyDescent="0.25">
      <c r="A64" s="10">
        <v>61</v>
      </c>
      <c r="B64" s="4" t="s">
        <v>405</v>
      </c>
      <c r="C64" s="10" t="s">
        <v>406</v>
      </c>
      <c r="D64" s="10" t="s">
        <v>407</v>
      </c>
    </row>
    <row r="65" spans="1:4" x14ac:dyDescent="0.25">
      <c r="A65" s="10">
        <v>62</v>
      </c>
      <c r="B65" s="4" t="s">
        <v>408</v>
      </c>
      <c r="C65" s="10" t="s">
        <v>409</v>
      </c>
      <c r="D65" s="10" t="s">
        <v>287</v>
      </c>
    </row>
    <row r="66" spans="1:4" x14ac:dyDescent="0.25">
      <c r="A66" s="10">
        <v>63</v>
      </c>
      <c r="B66" s="4" t="s">
        <v>410</v>
      </c>
      <c r="C66" s="10" t="s">
        <v>411</v>
      </c>
      <c r="D66" s="10" t="s">
        <v>285</v>
      </c>
    </row>
    <row r="67" spans="1:4" x14ac:dyDescent="0.25">
      <c r="A67" s="10">
        <v>64</v>
      </c>
      <c r="B67" s="4" t="s">
        <v>412</v>
      </c>
      <c r="C67" s="10" t="s">
        <v>413</v>
      </c>
      <c r="D67" s="10" t="s">
        <v>414</v>
      </c>
    </row>
    <row r="68" spans="1:4" x14ac:dyDescent="0.25">
      <c r="A68" s="10">
        <v>65</v>
      </c>
      <c r="B68" s="4" t="s">
        <v>415</v>
      </c>
      <c r="C68" s="10" t="s">
        <v>416</v>
      </c>
      <c r="D68" s="10" t="s">
        <v>417</v>
      </c>
    </row>
    <row r="69" spans="1:4" x14ac:dyDescent="0.25">
      <c r="A69" s="10">
        <v>66</v>
      </c>
      <c r="B69" s="4" t="s">
        <v>418</v>
      </c>
      <c r="C69" s="10" t="s">
        <v>419</v>
      </c>
      <c r="D69" s="10" t="s">
        <v>420</v>
      </c>
    </row>
    <row r="70" spans="1:4" x14ac:dyDescent="0.25">
      <c r="A70" s="10">
        <v>67</v>
      </c>
      <c r="B70" s="4" t="s">
        <v>421</v>
      </c>
      <c r="C70" s="10" t="s">
        <v>422</v>
      </c>
      <c r="D70" s="10" t="s">
        <v>382</v>
      </c>
    </row>
    <row r="71" spans="1:4" x14ac:dyDescent="0.25">
      <c r="A71" s="10">
        <v>68</v>
      </c>
      <c r="B71" s="4" t="s">
        <v>423</v>
      </c>
      <c r="C71" s="10" t="s">
        <v>424</v>
      </c>
      <c r="D71" s="10" t="s">
        <v>425</v>
      </c>
    </row>
    <row r="72" spans="1:4" x14ac:dyDescent="0.25">
      <c r="A72" s="10">
        <v>69</v>
      </c>
      <c r="B72" s="4" t="s">
        <v>426</v>
      </c>
      <c r="C72" s="10" t="s">
        <v>427</v>
      </c>
      <c r="D72" s="10" t="s">
        <v>428</v>
      </c>
    </row>
    <row r="73" spans="1:4" x14ac:dyDescent="0.25">
      <c r="A73" s="10">
        <v>70</v>
      </c>
      <c r="B73" s="4" t="s">
        <v>429</v>
      </c>
      <c r="C73" s="10" t="s">
        <v>430</v>
      </c>
      <c r="D73" s="10" t="s">
        <v>431</v>
      </c>
    </row>
    <row r="74" spans="1:4" x14ac:dyDescent="0.25">
      <c r="A74" s="10">
        <v>71</v>
      </c>
      <c r="B74" s="4" t="s">
        <v>432</v>
      </c>
      <c r="C74" s="10" t="s">
        <v>433</v>
      </c>
      <c r="D74" s="10" t="s">
        <v>359</v>
      </c>
    </row>
    <row r="75" spans="1:4" x14ac:dyDescent="0.25">
      <c r="A75" s="10">
        <v>72</v>
      </c>
      <c r="B75" s="4" t="s">
        <v>434</v>
      </c>
      <c r="C75" s="10" t="s">
        <v>318</v>
      </c>
      <c r="D75" s="10" t="s">
        <v>435</v>
      </c>
    </row>
    <row r="76" spans="1:4" x14ac:dyDescent="0.25">
      <c r="A76" s="10">
        <v>73</v>
      </c>
      <c r="B76" s="4" t="s">
        <v>436</v>
      </c>
      <c r="C76" s="10" t="s">
        <v>437</v>
      </c>
      <c r="D76" s="10" t="s">
        <v>373</v>
      </c>
    </row>
    <row r="77" spans="1:4" x14ac:dyDescent="0.25">
      <c r="A77" s="10">
        <v>74</v>
      </c>
      <c r="B77" s="4" t="s">
        <v>438</v>
      </c>
      <c r="C77" s="10" t="s">
        <v>439</v>
      </c>
      <c r="D77" s="10" t="s">
        <v>295</v>
      </c>
    </row>
    <row r="78" spans="1:4" x14ac:dyDescent="0.25">
      <c r="A78" s="10">
        <v>75</v>
      </c>
      <c r="B78" s="4" t="s">
        <v>440</v>
      </c>
      <c r="C78" s="10" t="s">
        <v>439</v>
      </c>
      <c r="D78" s="10" t="s">
        <v>342</v>
      </c>
    </row>
    <row r="79" spans="1:4" x14ac:dyDescent="0.25">
      <c r="A79" s="10">
        <v>76</v>
      </c>
      <c r="B79" s="4" t="s">
        <v>441</v>
      </c>
      <c r="C79" s="10" t="s">
        <v>439</v>
      </c>
      <c r="D79" s="10" t="s">
        <v>439</v>
      </c>
    </row>
    <row r="80" spans="1:4" x14ac:dyDescent="0.25">
      <c r="A80" s="10">
        <v>77</v>
      </c>
      <c r="B80" s="4" t="s">
        <v>442</v>
      </c>
      <c r="C80" s="10" t="s">
        <v>439</v>
      </c>
      <c r="D80" s="10" t="s">
        <v>325</v>
      </c>
    </row>
    <row r="81" spans="1:4" x14ac:dyDescent="0.25">
      <c r="A81" s="10">
        <v>78</v>
      </c>
      <c r="B81" s="4" t="s">
        <v>443</v>
      </c>
      <c r="C81" s="10" t="s">
        <v>444</v>
      </c>
      <c r="D81" s="10" t="s">
        <v>445</v>
      </c>
    </row>
    <row r="82" spans="1:4" x14ac:dyDescent="0.25">
      <c r="A82" s="10">
        <v>79</v>
      </c>
      <c r="B82" s="4" t="s">
        <v>446</v>
      </c>
      <c r="C82" s="10" t="s">
        <v>447</v>
      </c>
      <c r="D82" s="10" t="s">
        <v>448</v>
      </c>
    </row>
    <row r="83" spans="1:4" x14ac:dyDescent="0.25">
      <c r="A83" s="10">
        <v>80</v>
      </c>
      <c r="B83" s="4" t="s">
        <v>449</v>
      </c>
      <c r="C83" s="10" t="s">
        <v>450</v>
      </c>
      <c r="D83" s="10" t="s">
        <v>295</v>
      </c>
    </row>
    <row r="84" spans="1:4" x14ac:dyDescent="0.25">
      <c r="A84" s="10">
        <v>81</v>
      </c>
      <c r="B84" s="4" t="s">
        <v>451</v>
      </c>
      <c r="C84" s="10" t="s">
        <v>450</v>
      </c>
      <c r="D84" s="10" t="s">
        <v>452</v>
      </c>
    </row>
    <row r="85" spans="1:4" x14ac:dyDescent="0.25">
      <c r="A85" s="10">
        <v>82</v>
      </c>
      <c r="B85" s="4" t="s">
        <v>453</v>
      </c>
      <c r="C85" s="10" t="s">
        <v>454</v>
      </c>
      <c r="D85" s="10" t="s">
        <v>455</v>
      </c>
    </row>
    <row r="86" spans="1:4" x14ac:dyDescent="0.25">
      <c r="A86" s="10">
        <v>83</v>
      </c>
      <c r="B86" s="4" t="s">
        <v>456</v>
      </c>
      <c r="C86" s="10" t="s">
        <v>457</v>
      </c>
      <c r="D86" s="10" t="s">
        <v>458</v>
      </c>
    </row>
    <row r="87" spans="1:4" x14ac:dyDescent="0.25">
      <c r="A87" s="10">
        <v>84</v>
      </c>
      <c r="B87" s="4" t="s">
        <v>459</v>
      </c>
      <c r="C87" s="10" t="s">
        <v>320</v>
      </c>
      <c r="D87" s="10" t="s">
        <v>317</v>
      </c>
    </row>
    <row r="88" spans="1:4" x14ac:dyDescent="0.25">
      <c r="A88" s="10">
        <v>85</v>
      </c>
      <c r="B88" s="4" t="s">
        <v>460</v>
      </c>
      <c r="C88" s="10" t="s">
        <v>282</v>
      </c>
      <c r="D88" s="10" t="s">
        <v>461</v>
      </c>
    </row>
    <row r="89" spans="1:4" x14ac:dyDescent="0.25">
      <c r="A89" s="10">
        <v>86</v>
      </c>
      <c r="B89" s="4" t="s">
        <v>462</v>
      </c>
      <c r="C89" s="10" t="s">
        <v>463</v>
      </c>
      <c r="D89" s="10" t="s">
        <v>439</v>
      </c>
    </row>
    <row r="90" spans="1:4" x14ac:dyDescent="0.25">
      <c r="A90" s="10">
        <v>87</v>
      </c>
      <c r="B90" s="4" t="s">
        <v>464</v>
      </c>
      <c r="C90" s="10" t="s">
        <v>331</v>
      </c>
      <c r="D90" s="10" t="s">
        <v>359</v>
      </c>
    </row>
    <row r="91" spans="1:4" x14ac:dyDescent="0.25">
      <c r="A91" s="10">
        <v>88</v>
      </c>
      <c r="B91" s="4" t="s">
        <v>465</v>
      </c>
      <c r="C91" s="10" t="s">
        <v>351</v>
      </c>
      <c r="D91" s="10" t="s">
        <v>466</v>
      </c>
    </row>
    <row r="92" spans="1:4" x14ac:dyDescent="0.25">
      <c r="A92" s="10">
        <v>89</v>
      </c>
      <c r="B92" s="4" t="s">
        <v>339</v>
      </c>
      <c r="C92" s="10" t="s">
        <v>351</v>
      </c>
      <c r="D92" s="10" t="s">
        <v>467</v>
      </c>
    </row>
    <row r="93" spans="1:4" x14ac:dyDescent="0.25">
      <c r="A93" s="10">
        <v>90</v>
      </c>
      <c r="B93" s="4" t="s">
        <v>468</v>
      </c>
      <c r="C93" s="10" t="s">
        <v>351</v>
      </c>
      <c r="D93" s="10" t="s">
        <v>469</v>
      </c>
    </row>
    <row r="94" spans="1:4" x14ac:dyDescent="0.25">
      <c r="A94" s="10">
        <v>91</v>
      </c>
      <c r="B94" s="4" t="s">
        <v>470</v>
      </c>
      <c r="C94" s="10" t="s">
        <v>471</v>
      </c>
      <c r="D94" s="10" t="s">
        <v>472</v>
      </c>
    </row>
    <row r="95" spans="1:4" x14ac:dyDescent="0.25">
      <c r="A95" s="10">
        <v>92</v>
      </c>
      <c r="B95" s="4" t="s">
        <v>473</v>
      </c>
      <c r="C95" s="10" t="s">
        <v>382</v>
      </c>
      <c r="D95" s="10" t="s">
        <v>452</v>
      </c>
    </row>
    <row r="96" spans="1:4" x14ac:dyDescent="0.25">
      <c r="A96" s="10">
        <v>93</v>
      </c>
      <c r="B96" s="4" t="s">
        <v>474</v>
      </c>
      <c r="C96" s="10" t="s">
        <v>475</v>
      </c>
      <c r="D96" s="10" t="s">
        <v>476</v>
      </c>
    </row>
    <row r="97" spans="1:4" x14ac:dyDescent="0.25">
      <c r="A97" s="10">
        <v>94</v>
      </c>
      <c r="B97" s="4" t="s">
        <v>477</v>
      </c>
      <c r="C97" s="10" t="s">
        <v>478</v>
      </c>
      <c r="D97" s="10" t="s">
        <v>479</v>
      </c>
    </row>
    <row r="98" spans="1:4" x14ac:dyDescent="0.25">
      <c r="A98" s="10">
        <v>95</v>
      </c>
      <c r="B98" s="4" t="s">
        <v>480</v>
      </c>
      <c r="C98" s="10" t="s">
        <v>481</v>
      </c>
      <c r="D98" s="10" t="s">
        <v>482</v>
      </c>
    </row>
    <row r="99" spans="1:4" x14ac:dyDescent="0.25">
      <c r="A99" s="10">
        <v>96</v>
      </c>
      <c r="B99" s="4" t="s">
        <v>483</v>
      </c>
      <c r="C99" s="10" t="s">
        <v>305</v>
      </c>
      <c r="D99" s="10" t="s">
        <v>484</v>
      </c>
    </row>
    <row r="100" spans="1:4" x14ac:dyDescent="0.25">
      <c r="A100" s="10">
        <v>97</v>
      </c>
      <c r="B100" s="4" t="s">
        <v>485</v>
      </c>
      <c r="C100" s="10" t="s">
        <v>486</v>
      </c>
      <c r="D100" s="10" t="s">
        <v>487</v>
      </c>
    </row>
    <row r="101" spans="1:4" x14ac:dyDescent="0.25">
      <c r="A101" s="10">
        <v>98</v>
      </c>
      <c r="B101" s="4" t="s">
        <v>488</v>
      </c>
      <c r="C101" s="10" t="s">
        <v>452</v>
      </c>
      <c r="D101" s="10" t="s">
        <v>489</v>
      </c>
    </row>
    <row r="102" spans="1:4" x14ac:dyDescent="0.25">
      <c r="A102" s="10">
        <v>99</v>
      </c>
      <c r="B102" s="4" t="s">
        <v>490</v>
      </c>
      <c r="C102" s="10" t="s">
        <v>491</v>
      </c>
      <c r="D102" s="10" t="s">
        <v>492</v>
      </c>
    </row>
    <row r="103" spans="1:4" x14ac:dyDescent="0.25">
      <c r="A103" s="10">
        <v>100</v>
      </c>
      <c r="B103" s="4" t="s">
        <v>493</v>
      </c>
      <c r="C103" s="10" t="s">
        <v>325</v>
      </c>
      <c r="D103" s="10" t="s">
        <v>350</v>
      </c>
    </row>
    <row r="104" spans="1:4" x14ac:dyDescent="0.25">
      <c r="A104" s="10">
        <v>101</v>
      </c>
      <c r="B104" s="4" t="s">
        <v>355</v>
      </c>
      <c r="C104" s="10" t="s">
        <v>325</v>
      </c>
      <c r="D104" s="10" t="s">
        <v>494</v>
      </c>
    </row>
    <row r="105" spans="1:4" x14ac:dyDescent="0.25">
      <c r="A105" s="10">
        <v>102</v>
      </c>
      <c r="B105" s="4" t="s">
        <v>495</v>
      </c>
      <c r="C105" s="10" t="s">
        <v>458</v>
      </c>
      <c r="D105" s="10" t="s">
        <v>496</v>
      </c>
    </row>
    <row r="106" spans="1:4" x14ac:dyDescent="0.25">
      <c r="A106" s="10">
        <v>103</v>
      </c>
      <c r="B106" s="4" t="s">
        <v>497</v>
      </c>
      <c r="C106" s="10" t="s">
        <v>498</v>
      </c>
      <c r="D106" s="10" t="s">
        <v>499</v>
      </c>
    </row>
    <row r="107" spans="1:4" x14ac:dyDescent="0.25">
      <c r="A107" s="10">
        <v>104</v>
      </c>
      <c r="B107" s="4" t="s">
        <v>500</v>
      </c>
      <c r="C107" s="10" t="s">
        <v>501</v>
      </c>
      <c r="D107" s="10" t="s">
        <v>445</v>
      </c>
    </row>
    <row r="108" spans="1:4" x14ac:dyDescent="0.25">
      <c r="A108" s="10">
        <v>105</v>
      </c>
      <c r="B108" s="4" t="s">
        <v>502</v>
      </c>
      <c r="C108" s="10" t="s">
        <v>503</v>
      </c>
      <c r="D108" s="10" t="s">
        <v>317</v>
      </c>
    </row>
    <row r="109" spans="1:4" x14ac:dyDescent="0.25">
      <c r="A109" s="10">
        <v>106</v>
      </c>
      <c r="B109" s="4" t="s">
        <v>504</v>
      </c>
      <c r="C109" s="10" t="s">
        <v>505</v>
      </c>
      <c r="D109" s="10" t="s">
        <v>506</v>
      </c>
    </row>
    <row r="110" spans="1:4" x14ac:dyDescent="0.25">
      <c r="A110" s="10">
        <v>107</v>
      </c>
      <c r="B110" s="5" t="s">
        <v>227</v>
      </c>
    </row>
    <row r="111" spans="1:4" x14ac:dyDescent="0.25">
      <c r="A111" s="10">
        <v>108</v>
      </c>
      <c r="B111" s="4" t="s">
        <v>228</v>
      </c>
    </row>
    <row r="112" spans="1:4" x14ac:dyDescent="0.25">
      <c r="A112" s="10">
        <v>109</v>
      </c>
      <c r="B112" s="4" t="s">
        <v>229</v>
      </c>
    </row>
    <row r="113" spans="1:2" x14ac:dyDescent="0.25">
      <c r="A113" s="10">
        <v>110</v>
      </c>
      <c r="B113" s="4" t="s">
        <v>230</v>
      </c>
    </row>
    <row r="114" spans="1:2" x14ac:dyDescent="0.25">
      <c r="A114" s="10">
        <v>111</v>
      </c>
      <c r="B114" s="4" t="s">
        <v>231</v>
      </c>
    </row>
    <row r="115" spans="1:2" x14ac:dyDescent="0.25">
      <c r="A115" s="10">
        <v>112</v>
      </c>
      <c r="B115" s="4" t="s">
        <v>232</v>
      </c>
    </row>
    <row r="116" spans="1:2" x14ac:dyDescent="0.25">
      <c r="A116" s="10">
        <v>113</v>
      </c>
      <c r="B116" s="4" t="s">
        <v>233</v>
      </c>
    </row>
    <row r="117" spans="1:2" x14ac:dyDescent="0.25">
      <c r="A117" s="10">
        <v>114</v>
      </c>
      <c r="B117" s="4" t="s">
        <v>234</v>
      </c>
    </row>
    <row r="118" spans="1:2" x14ac:dyDescent="0.25">
      <c r="A118" s="10">
        <v>115</v>
      </c>
      <c r="B118" s="4" t="s">
        <v>235</v>
      </c>
    </row>
    <row r="119" spans="1:2" x14ac:dyDescent="0.25">
      <c r="A119" s="10">
        <v>116</v>
      </c>
      <c r="B119" s="4" t="s">
        <v>236</v>
      </c>
    </row>
    <row r="120" spans="1:2" x14ac:dyDescent="0.25">
      <c r="A120" s="10">
        <v>117</v>
      </c>
      <c r="B120" s="4" t="s">
        <v>237</v>
      </c>
    </row>
    <row r="121" spans="1:2" x14ac:dyDescent="0.25">
      <c r="A121" s="10">
        <v>118</v>
      </c>
      <c r="B121" s="4" t="s">
        <v>238</v>
      </c>
    </row>
    <row r="122" spans="1:2" x14ac:dyDescent="0.25">
      <c r="A122" s="10">
        <v>119</v>
      </c>
      <c r="B122" s="4" t="s">
        <v>239</v>
      </c>
    </row>
    <row r="123" spans="1:2" x14ac:dyDescent="0.25">
      <c r="A123" s="10">
        <v>120</v>
      </c>
      <c r="B123" s="4" t="s">
        <v>240</v>
      </c>
    </row>
    <row r="124" spans="1:2" x14ac:dyDescent="0.25">
      <c r="A124" s="10">
        <v>121</v>
      </c>
      <c r="B124" s="4" t="s">
        <v>241</v>
      </c>
    </row>
    <row r="125" spans="1:2" x14ac:dyDescent="0.25">
      <c r="A125" s="10">
        <v>122</v>
      </c>
      <c r="B125" s="4" t="s">
        <v>242</v>
      </c>
    </row>
    <row r="126" spans="1:2" x14ac:dyDescent="0.25">
      <c r="A126" s="10">
        <v>123</v>
      </c>
      <c r="B126" s="4" t="s">
        <v>243</v>
      </c>
    </row>
    <row r="127" spans="1:2" x14ac:dyDescent="0.25">
      <c r="A127" s="10">
        <v>124</v>
      </c>
      <c r="B127" s="4" t="s">
        <v>244</v>
      </c>
    </row>
    <row r="128" spans="1:2" x14ac:dyDescent="0.25">
      <c r="A128" s="10">
        <v>125</v>
      </c>
      <c r="B128" s="4" t="s">
        <v>245</v>
      </c>
    </row>
    <row r="129" spans="1:2" x14ac:dyDescent="0.25">
      <c r="A129" s="10">
        <v>126</v>
      </c>
      <c r="B129" s="4" t="s">
        <v>246</v>
      </c>
    </row>
    <row r="130" spans="1:2" x14ac:dyDescent="0.25">
      <c r="A130" s="10">
        <v>127</v>
      </c>
      <c r="B130" s="4" t="s">
        <v>247</v>
      </c>
    </row>
    <row r="131" spans="1:2" x14ac:dyDescent="0.25">
      <c r="A131" s="10">
        <v>128</v>
      </c>
      <c r="B131" s="4" t="s">
        <v>248</v>
      </c>
    </row>
    <row r="132" spans="1:2" x14ac:dyDescent="0.25">
      <c r="A132" s="10">
        <v>129</v>
      </c>
      <c r="B132" s="4" t="s">
        <v>249</v>
      </c>
    </row>
    <row r="133" spans="1:2" x14ac:dyDescent="0.25">
      <c r="A133" s="10">
        <v>130</v>
      </c>
      <c r="B133" s="4" t="s">
        <v>250</v>
      </c>
    </row>
    <row r="134" spans="1:2" x14ac:dyDescent="0.25">
      <c r="A134" s="10">
        <v>131</v>
      </c>
      <c r="B134" s="4" t="s">
        <v>251</v>
      </c>
    </row>
    <row r="135" spans="1:2" x14ac:dyDescent="0.25">
      <c r="A135" s="10">
        <v>132</v>
      </c>
      <c r="B135" s="4" t="s">
        <v>252</v>
      </c>
    </row>
    <row r="136" spans="1:2" x14ac:dyDescent="0.25">
      <c r="A136" s="10">
        <v>133</v>
      </c>
      <c r="B136" s="4" t="s">
        <v>253</v>
      </c>
    </row>
    <row r="137" spans="1:2" x14ac:dyDescent="0.25">
      <c r="A137" s="10">
        <v>134</v>
      </c>
      <c r="B137" s="4" t="s">
        <v>254</v>
      </c>
    </row>
    <row r="138" spans="1:2" x14ac:dyDescent="0.25">
      <c r="A138" s="10">
        <v>135</v>
      </c>
      <c r="B138" s="4" t="s">
        <v>255</v>
      </c>
    </row>
    <row r="139" spans="1:2" x14ac:dyDescent="0.25">
      <c r="A139" s="10">
        <v>136</v>
      </c>
      <c r="B139" s="4" t="s">
        <v>256</v>
      </c>
    </row>
    <row r="140" spans="1:2" x14ac:dyDescent="0.25">
      <c r="A140" s="10">
        <v>137</v>
      </c>
      <c r="B140" s="4" t="s">
        <v>257</v>
      </c>
    </row>
    <row r="141" spans="1:2" x14ac:dyDescent="0.25">
      <c r="A141" s="10">
        <v>138</v>
      </c>
      <c r="B141" s="4" t="s">
        <v>258</v>
      </c>
    </row>
    <row r="142" spans="1:2" x14ac:dyDescent="0.25">
      <c r="A142" s="10">
        <v>139</v>
      </c>
      <c r="B142" s="4" t="s">
        <v>259</v>
      </c>
    </row>
    <row r="143" spans="1:2" x14ac:dyDescent="0.25">
      <c r="A143" s="10">
        <v>140</v>
      </c>
      <c r="B143" s="4" t="s">
        <v>260</v>
      </c>
    </row>
    <row r="144" spans="1:2" x14ac:dyDescent="0.25">
      <c r="A144" s="10">
        <v>141</v>
      </c>
      <c r="B144" s="4" t="s">
        <v>261</v>
      </c>
    </row>
    <row r="145" spans="1:2" x14ac:dyDescent="0.25">
      <c r="A145" s="10">
        <v>142</v>
      </c>
      <c r="B145" s="4" t="s">
        <v>262</v>
      </c>
    </row>
    <row r="146" spans="1:2" x14ac:dyDescent="0.25">
      <c r="A146" s="10">
        <v>143</v>
      </c>
      <c r="B146" s="4" t="s">
        <v>263</v>
      </c>
    </row>
    <row r="147" spans="1:2" x14ac:dyDescent="0.25">
      <c r="A147" s="10">
        <v>144</v>
      </c>
      <c r="B147" s="4" t="s">
        <v>264</v>
      </c>
    </row>
    <row r="148" spans="1:2" x14ac:dyDescent="0.25">
      <c r="A148" s="10">
        <v>145</v>
      </c>
      <c r="B148" s="4" t="s">
        <v>265</v>
      </c>
    </row>
    <row r="149" spans="1:2" x14ac:dyDescent="0.25">
      <c r="A149" s="10">
        <v>146</v>
      </c>
      <c r="B149" s="4" t="s">
        <v>266</v>
      </c>
    </row>
    <row r="150" spans="1:2" x14ac:dyDescent="0.25">
      <c r="A150" s="10">
        <v>147</v>
      </c>
      <c r="B150" s="4" t="s">
        <v>267</v>
      </c>
    </row>
    <row r="151" spans="1:2" x14ac:dyDescent="0.25">
      <c r="A151" s="10">
        <v>148</v>
      </c>
      <c r="B151" s="4" t="s">
        <v>224</v>
      </c>
    </row>
    <row r="152" spans="1:2" x14ac:dyDescent="0.25">
      <c r="A152" s="10">
        <v>149</v>
      </c>
      <c r="B152" s="4" t="s">
        <v>225</v>
      </c>
    </row>
    <row r="153" spans="1:2" x14ac:dyDescent="0.25">
      <c r="A153" s="10">
        <v>150</v>
      </c>
      <c r="B153" s="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jisais</cp:lastModifiedBy>
  <dcterms:created xsi:type="dcterms:W3CDTF">2026-04-13T14:12:39Z</dcterms:created>
  <dcterms:modified xsi:type="dcterms:W3CDTF">2026-04-17T19:47:56Z</dcterms:modified>
</cp:coreProperties>
</file>